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910" activeTab="0"/>
  </bookViews>
  <sheets>
    <sheet name="在e-ラン エントリーシート① " sheetId="1" r:id="rId1"/>
    <sheet name="在e-ラン エントリーシート②" sheetId="2" r:id="rId2"/>
    <sheet name="Sheet1" sheetId="3" r:id="rId3"/>
  </sheets>
  <definedNames>
    <definedName name="【初期入力】">#REF!</definedName>
    <definedName name="DB_LIST">#REF!</definedName>
    <definedName name="DB_NAME">#REF!</definedName>
    <definedName name="DB_NO">#REF!</definedName>
    <definedName name="_xlnm.Print_Area" localSheetId="0">'在e-ラン エントリーシート① '!$A$1:$AJ$54</definedName>
    <definedName name="_xlnm.Print_Area" localSheetId="1">'在e-ラン エントリーシート②'!$A$1:$H$42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sharedStrings.xml><?xml version="1.0" encoding="utf-8"?>
<sst xmlns="http://schemas.openxmlformats.org/spreadsheetml/2006/main" count="166" uniqueCount="130">
  <si>
    <t xml:space="preserve">
訓 練 内 容</t>
  </si>
  <si>
    <t>訓練コース</t>
  </si>
  <si>
    <t>訓練内容</t>
  </si>
  <si>
    <t>訓練休日</t>
  </si>
  <si>
    <t>訓練細目</t>
  </si>
  <si>
    <t>訓練名</t>
  </si>
  <si>
    <t>訓練名</t>
  </si>
  <si>
    <t>訓練項目</t>
  </si>
  <si>
    <t>人</t>
  </si>
  <si>
    <t>作業訓練
概    要</t>
  </si>
  <si>
    <t>総訓練日数</t>
  </si>
  <si>
    <t>月数</t>
  </si>
  <si>
    <t>時</t>
  </si>
  <si>
    <t>分</t>
  </si>
  <si>
    <t>～</t>
  </si>
  <si>
    <t>時限</t>
  </si>
  <si>
    <t>□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</si>
  <si>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</si>
  <si>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</si>
  <si>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</si>
  <si>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</si>
  <si>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</si>
  <si>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</si>
  <si>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</si>
  <si>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</si>
  <si>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</si>
  <si>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</si>
  <si>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</si>
  <si>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</si>
  <si>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</si>
  <si>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</si>
  <si>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</si>
  <si>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</si>
  <si>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</si>
  <si>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</si>
  <si>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</si>
  <si>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</si>
  <si>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</si>
  <si>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</si>
  <si>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</si>
  <si>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</si>
  <si>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①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</si>
  <si>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</si>
  <si>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</si>
  <si>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</si>
  <si>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</si>
  <si>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</si>
  <si>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業種</t>
  </si>
  <si>
    <t>※バスを使用する場合は、バス停名・バスの乗車時間、バス停から徒歩：○分を記載ください</t>
  </si>
  <si>
    <r>
      <rPr>
        <vertAlign val="superscript"/>
        <sz val="8"/>
        <rFont val="HGｺﾞｼｯｸM"/>
        <family val="3"/>
      </rPr>
      <t>※</t>
    </r>
    <r>
      <rPr>
        <sz val="9"/>
        <rFont val="HGｺﾞｼｯｸM"/>
        <family val="3"/>
      </rPr>
      <t>休憩</t>
    </r>
  </si>
  <si>
    <r>
      <rPr>
        <vertAlign val="superscript"/>
        <sz val="8"/>
        <rFont val="HGｺﾞｼｯｸM"/>
        <family val="3"/>
      </rPr>
      <t>※</t>
    </r>
    <r>
      <rPr>
        <sz val="8"/>
        <rFont val="HGｺﾞｼｯｸM"/>
        <family val="3"/>
      </rPr>
      <t>休憩は昼休のみを記載。昼休を含まない際は時限間の休憩計を記入</t>
    </r>
  </si>
  <si>
    <t>（訓練開始月:</t>
  </si>
  <si>
    <t>総訓練時間（時限)数　　</t>
  </si>
  <si>
    <t>)</t>
  </si>
  <si>
    <t>１回の訓練
可能人数</t>
  </si>
  <si>
    <r>
      <t xml:space="preserve">時間数
</t>
    </r>
    <r>
      <rPr>
        <sz val="9"/>
        <rFont val="HGｺﾞｼｯｸM"/>
        <family val="3"/>
      </rPr>
      <t>（時限数）</t>
    </r>
  </si>
  <si>
    <t>開始時間-
終了時間
時限数等</t>
  </si>
  <si>
    <r>
      <t xml:space="preserve">標準訓練
時間
</t>
    </r>
    <r>
      <rPr>
        <sz val="9"/>
        <rFont val="HGｺﾞｼｯｸM"/>
        <family val="3"/>
      </rPr>
      <t>(1日の
訓練時間等）</t>
    </r>
  </si>
  <si>
    <t>訓練目標</t>
  </si>
  <si>
    <t>訪問指導</t>
  </si>
  <si>
    <t>担当者</t>
  </si>
  <si>
    <t>指導回数</t>
  </si>
  <si>
    <t>回</t>
  </si>
  <si>
    <t>（実施予定月日</t>
  </si>
  <si>
    <t>（実施予定月日</t>
  </si>
  <si>
    <t>月予定）</t>
  </si>
  <si>
    <t>スクーリング
実施場所</t>
  </si>
  <si>
    <t>回数</t>
  </si>
  <si>
    <t>）予定</t>
  </si>
  <si>
    <t>使用する補助教材・費用</t>
  </si>
  <si>
    <t>補助教材名(予定）</t>
  </si>
  <si>
    <t>自作・出版社名</t>
  </si>
  <si>
    <t>費用</t>
  </si>
  <si>
    <t>備考</t>
  </si>
  <si>
    <t>対象障害者</t>
  </si>
  <si>
    <t>担当者</t>
  </si>
  <si>
    <t>　　　　コンテンツを含む訓練項目</t>
  </si>
  <si>
    <t>時間(時限)</t>
  </si>
  <si>
    <r>
      <rPr>
        <sz val="7"/>
        <rFont val="HGｺﾞｼｯｸM"/>
        <family val="3"/>
      </rPr>
      <t>※</t>
    </r>
    <r>
      <rPr>
        <sz val="9"/>
        <rFont val="HGｺﾞｼｯｸM"/>
        <family val="3"/>
      </rPr>
      <t>総訓練時間（時限）</t>
    </r>
  </si>
  <si>
    <t>日間</t>
  </si>
  <si>
    <t>（備考・特色・特長）</t>
  </si>
  <si>
    <t>必要な
周辺機器・
ソフト等</t>
  </si>
  <si>
    <t>□</t>
  </si>
  <si>
    <t>※１時間（時限）は
45分以上60分以下とする</t>
  </si>
  <si>
    <t>身体障害者</t>
  </si>
  <si>
    <t>（</t>
  </si>
  <si>
    <t>上肢</t>
  </si>
  <si>
    <t>下肢</t>
  </si>
  <si>
    <t>（</t>
  </si>
  <si>
    <t>車いす</t>
  </si>
  <si>
    <t>)</t>
  </si>
  <si>
    <t>視覚</t>
  </si>
  <si>
    <t>聴覚</t>
  </si>
  <si>
    <t>内部障害</t>
  </si>
  <si>
    <t>）</t>
  </si>
  <si>
    <t>知的障害者</t>
  </si>
  <si>
    <t>精神障害者</t>
  </si>
  <si>
    <t>発達障害者</t>
  </si>
  <si>
    <t>その他の障害者（高次脳機能障害、難病　等）</t>
  </si>
  <si>
    <t>上記の障害に対する備考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</si>
  <si>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</si>
  <si>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</si>
  <si>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</si>
  <si>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</si>
  <si>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</si>
  <si>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</si>
  <si>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受講生本人　自宅</t>
  </si>
  <si>
    <t>身体に対する備考
車いすに関する備考</t>
  </si>
  <si>
    <t>訓練実施場所</t>
  </si>
  <si>
    <t>□</t>
  </si>
  <si>
    <t>公募</t>
  </si>
  <si>
    <t>非公募</t>
  </si>
  <si>
    <t>□</t>
  </si>
  <si>
    <t>上半期</t>
  </si>
  <si>
    <t>下半期</t>
  </si>
  <si>
    <t>障害者委託訓練エントリーシート②</t>
  </si>
  <si>
    <t>委託訓練カリキュラム</t>
  </si>
  <si>
    <t>受託機関用</t>
  </si>
  <si>
    <t>コースNO</t>
  </si>
  <si>
    <t>在職者訓練コース&lt;ｅ-ラーニング&gt;</t>
  </si>
  <si>
    <t>訓練実施体制</t>
  </si>
  <si>
    <t>指導体制（指導員の配置人数、体制等を記入）</t>
  </si>
  <si>
    <t>訓練生に必要なハード、ソフト、スキル等</t>
  </si>
  <si>
    <t>・専任講師　1名</t>
  </si>
  <si>
    <t>・必要に応じてサブ講師　1名</t>
  </si>
  <si>
    <r>
      <t xml:space="preserve">障害者委託訓練エントリーシート① </t>
    </r>
    <r>
      <rPr>
        <b/>
        <sz val="11"/>
        <rFont val="HGｺﾞｼｯｸM"/>
        <family val="3"/>
      </rPr>
      <t>※在宅勤務の方限定</t>
    </r>
  </si>
  <si>
    <r>
      <t>●パソコン訓練の場合､受講生として受入れ可能なスキルに■をつける</t>
    </r>
    <r>
      <rPr>
        <b/>
        <sz val="9"/>
        <color indexed="60"/>
        <rFont val="HGｺﾞｼｯｸM"/>
        <family val="3"/>
      </rPr>
      <t>(□</t>
    </r>
    <r>
      <rPr>
        <b/>
        <sz val="9"/>
        <color indexed="60"/>
        <rFont val="HGｺﾞｼｯｸM"/>
        <family val="3"/>
      </rPr>
      <t>初心者･□初級者･□中級者)</t>
    </r>
    <r>
      <rPr>
        <sz val="8"/>
        <color indexed="60"/>
        <rFont val="HGｺﾞｼｯｸM"/>
        <family val="3"/>
      </rPr>
      <t>※複数■可</t>
    </r>
  </si>
  <si>
    <t>　初心者：PCを触ったことがない方　　　　　　
　初級者：PCの基本操作ができる方</t>
  </si>
  <si>
    <t xml:space="preserve">中級者：応用操作ができる方　　　　　
 </t>
  </si>
  <si>
    <t>令和５年度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</si>
</sst>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sz val="8.5"/>
      <name val="HGｺﾞｼｯｸM"/>
      <family val="3"/>
    </font>
    <font>
      <b/>
      <sz val="15"/>
      <name val="HGｺﾞｼｯｸM"/>
      <family val="3"/>
    </font>
    <font>
      <sz val="7"/>
      <name val="HGｺﾞｼｯｸM"/>
      <family val="3"/>
    </font>
    <font>
      <vertAlign val="superscript"/>
      <sz val="8"/>
      <name val="HGｺﾞｼｯｸM"/>
      <family val="3"/>
    </font>
    <font>
      <b/>
      <sz val="10.5"/>
      <name val="HGｺﾞｼｯｸM"/>
      <family val="3"/>
    </font>
    <font>
      <sz val="9.5"/>
      <name val="HGｺﾞｼｯｸM"/>
      <family val="3"/>
    </font>
    <font>
      <sz val="8"/>
      <name val="ＭＳ Ｐゴシック"/>
      <family val="3"/>
    </font>
    <font>
      <b/>
      <sz val="12"/>
      <name val="HGｺﾞｼｯｸM"/>
      <family val="3"/>
    </font>
    <font>
      <b/>
      <sz val="12"/>
      <name val="HG丸ｺﾞｼｯｸM-PRO"/>
      <family val="3"/>
    </font>
    <font>
      <sz val="7"/>
      <name val="ＭＳ Ｐゴシック"/>
      <family val="3"/>
    </font>
    <font>
      <b/>
      <sz val="14"/>
      <name val="HGｺﾞｼｯｸM"/>
      <family val="3"/>
    </font>
    <font>
      <b/>
      <sz val="11"/>
      <name val="HGｺﾞｼｯｸM"/>
      <family val="3"/>
    </font>
    <font>
      <b/>
      <sz val="9"/>
      <color indexed="60"/>
      <name val="HGｺﾞｼｯｸM"/>
      <family val="3"/>
    </font>
    <font>
      <sz val="8"/>
      <color indexed="6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8"/>
      <name val="Cambria"/>
      <family val="3"/>
    </font>
    <font>
      <b/>
      <sz val="9"/>
      <name val="Cambria"/>
      <family val="3"/>
    </font>
    <font>
      <sz val="10"/>
      <name val="Cambria"/>
      <family val="3"/>
    </font>
    <font>
      <sz val="9"/>
      <color rgb="FFC00000"/>
      <name val="HGｺﾞｼｯｸM"/>
      <family val="3"/>
    </font>
    <font>
      <b/>
      <sz val="10"/>
      <name val="Cambria"/>
      <family val="3"/>
    </font>
    <font>
      <b/>
      <sz val="12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hair"/>
      <right style="thin"/>
      <top style="hair"/>
      <bottom style="hair"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thin"/>
      <right/>
      <top style="double"/>
      <bottom/>
    </border>
    <border>
      <left style="hair"/>
      <right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4" fillId="0" borderId="11" xfId="0" applyFont="1" applyBorder="1" applyAlignment="1">
      <alignment horizontal="center" vertical="top" wrapText="1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right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4" fillId="0" borderId="0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4" fillId="0" borderId="10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right" vertical="center" wrapText="1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64" fillId="0" borderId="22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left" vertical="top" wrapText="1"/>
    </xf>
    <xf numFmtId="0" fontId="6" fillId="33" borderId="29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0" borderId="23" xfId="0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8" fillId="33" borderId="33" xfId="0" applyFont="1" applyFill="1" applyBorder="1" applyAlignment="1" applyProtection="1">
      <alignment horizontal="left" vertical="top"/>
      <protection locked="0"/>
    </xf>
    <xf numFmtId="0" fontId="8" fillId="33" borderId="34" xfId="0" applyFont="1" applyFill="1" applyBorder="1" applyAlignment="1" applyProtection="1">
      <alignment horizontal="left" vertical="top"/>
      <protection locked="0"/>
    </xf>
    <xf numFmtId="0" fontId="6" fillId="33" borderId="33" xfId="0" applyFont="1" applyFill="1" applyBorder="1" applyAlignment="1" applyProtection="1">
      <alignment horizontal="left" vertical="center"/>
      <protection/>
    </xf>
    <xf numFmtId="0" fontId="6" fillId="33" borderId="34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right" vertical="center"/>
      <protection/>
    </xf>
    <xf numFmtId="0" fontId="4" fillId="33" borderId="33" xfId="0" applyFont="1" applyFill="1" applyBorder="1" applyAlignment="1" applyProtection="1">
      <alignment horizontal="right" vertical="center"/>
      <protection/>
    </xf>
    <xf numFmtId="0" fontId="4" fillId="33" borderId="37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left" vertical="top"/>
      <protection locked="0"/>
    </xf>
    <xf numFmtId="0" fontId="8" fillId="33" borderId="25" xfId="0" applyFont="1" applyFill="1" applyBorder="1" applyAlignment="1" applyProtection="1">
      <alignment horizontal="left" vertical="top"/>
      <protection locked="0"/>
    </xf>
    <xf numFmtId="0" fontId="8" fillId="33" borderId="39" xfId="0" applyFont="1" applyFill="1" applyBorder="1" applyAlignment="1" applyProtection="1">
      <alignment horizontal="left" vertical="top"/>
      <protection locked="0"/>
    </xf>
    <xf numFmtId="0" fontId="8" fillId="33" borderId="40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22" xfId="0" applyFont="1" applyFill="1" applyBorder="1" applyAlignment="1" applyProtection="1">
      <alignment horizontal="left" vertical="top"/>
      <protection locked="0"/>
    </xf>
    <xf numFmtId="0" fontId="6" fillId="33" borderId="41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vertical="center"/>
      <protection locked="0"/>
    </xf>
    <xf numFmtId="0" fontId="13" fillId="33" borderId="47" xfId="0" applyFont="1" applyFill="1" applyBorder="1" applyAlignment="1" applyProtection="1">
      <alignment horizontal="left" vertical="center" wrapText="1"/>
      <protection locked="0"/>
    </xf>
    <xf numFmtId="0" fontId="13" fillId="33" borderId="30" xfId="0" applyFont="1" applyFill="1" applyBorder="1" applyAlignment="1" applyProtection="1">
      <alignment horizontal="left" vertical="center" wrapText="1"/>
      <protection locked="0"/>
    </xf>
    <xf numFmtId="0" fontId="13" fillId="33" borderId="31" xfId="0" applyFont="1" applyFill="1" applyBorder="1" applyAlignment="1" applyProtection="1">
      <alignment horizontal="left" vertical="center" wrapText="1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33" borderId="13" xfId="43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wrapText="1"/>
      <protection/>
    </xf>
    <xf numFmtId="0" fontId="16" fillId="33" borderId="15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17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8" xfId="0" applyNumberFormat="1" applyFont="1" applyFill="1" applyBorder="1" applyAlignment="1" applyProtection="1">
      <alignment horizontal="center" vertical="center"/>
      <protection locked="0"/>
    </xf>
    <xf numFmtId="0" fontId="8" fillId="33" borderId="49" xfId="0" applyNumberFormat="1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 quotePrefix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61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 wrapText="1"/>
      <protection locked="0"/>
    </xf>
    <xf numFmtId="0" fontId="8" fillId="33" borderId="49" xfId="0" applyFont="1" applyFill="1" applyBorder="1" applyAlignment="1" applyProtection="1">
      <alignment horizontal="center" vertical="center" wrapText="1"/>
      <protection locked="0"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58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vertical="center"/>
      <protection/>
    </xf>
    <xf numFmtId="0" fontId="11" fillId="33" borderId="60" xfId="0" applyFont="1" applyFill="1" applyBorder="1" applyAlignment="1" applyProtection="1">
      <alignment vertical="center"/>
      <protection/>
    </xf>
    <xf numFmtId="0" fontId="8" fillId="33" borderId="61" xfId="0" applyFont="1" applyFill="1" applyBorder="1" applyAlignment="1" applyProtection="1">
      <alignment horizontal="center" vertical="center" wrapText="1"/>
      <protection locked="0"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top" wrapText="1"/>
      <protection/>
    </xf>
    <xf numFmtId="0" fontId="8" fillId="33" borderId="25" xfId="0" applyFont="1" applyFill="1" applyBorder="1" applyAlignment="1" applyProtection="1">
      <alignment horizontal="center" vertical="top" wrapText="1"/>
      <protection/>
    </xf>
    <xf numFmtId="0" fontId="8" fillId="33" borderId="39" xfId="0" applyFont="1" applyFill="1" applyBorder="1" applyAlignment="1" applyProtection="1">
      <alignment horizontal="center" vertical="top" wrapText="1"/>
      <protection/>
    </xf>
    <xf numFmtId="0" fontId="8" fillId="33" borderId="28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22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33" borderId="21" xfId="0" applyFont="1" applyFill="1" applyBorder="1" applyAlignment="1" applyProtection="1">
      <alignment horizontal="center" vertical="top" wrapText="1"/>
      <protection/>
    </xf>
    <xf numFmtId="0" fontId="8" fillId="33" borderId="19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textRotation="255" wrapText="1"/>
      <protection/>
    </xf>
    <xf numFmtId="0" fontId="6" fillId="33" borderId="62" xfId="0" applyFont="1" applyFill="1" applyBorder="1" applyAlignment="1" applyProtection="1">
      <alignment horizontal="center" vertical="center" textRotation="255" wrapText="1"/>
      <protection/>
    </xf>
    <xf numFmtId="0" fontId="6" fillId="33" borderId="63" xfId="0" applyFont="1" applyFill="1" applyBorder="1" applyAlignment="1" applyProtection="1">
      <alignment horizontal="center" vertical="center" textRotation="255" wrapText="1"/>
      <protection/>
    </xf>
    <xf numFmtId="0" fontId="8" fillId="33" borderId="64" xfId="0" applyFont="1" applyFill="1" applyBorder="1" applyAlignment="1" applyProtection="1">
      <alignment horizontal="left" vertical="center"/>
      <protection/>
    </xf>
    <xf numFmtId="0" fontId="8" fillId="33" borderId="65" xfId="0" applyFont="1" applyFill="1" applyBorder="1" applyAlignment="1" applyProtection="1">
      <alignment horizontal="left" vertical="center"/>
      <protection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right" vertical="center" wrapText="1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8" fillId="33" borderId="37" xfId="0" applyFont="1" applyFill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8" fillId="33" borderId="30" xfId="0" applyFont="1" applyFill="1" applyBorder="1" applyAlignment="1" applyProtection="1">
      <alignment horizontal="left" vertical="center"/>
      <protection/>
    </xf>
    <xf numFmtId="0" fontId="8" fillId="33" borderId="68" xfId="0" applyFont="1" applyFill="1" applyBorder="1" applyAlignment="1" applyProtection="1">
      <alignment horizontal="center" vertical="center"/>
      <protection locked="0"/>
    </xf>
    <xf numFmtId="0" fontId="8" fillId="33" borderId="69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8" fillId="33" borderId="70" xfId="0" applyFont="1" applyFill="1" applyBorder="1" applyAlignment="1" applyProtection="1">
      <alignment horizontal="center" vertical="center"/>
      <protection locked="0"/>
    </xf>
    <xf numFmtId="0" fontId="8" fillId="33" borderId="71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left" vertical="center"/>
      <protection/>
    </xf>
    <xf numFmtId="0" fontId="8" fillId="34" borderId="65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72" xfId="0" applyFont="1" applyFill="1" applyBorder="1" applyAlignment="1" applyProtection="1">
      <alignment horizontal="left" vertical="top"/>
      <protection/>
    </xf>
    <xf numFmtId="0" fontId="8" fillId="33" borderId="73" xfId="0" applyFont="1" applyFill="1" applyBorder="1" applyAlignment="1" applyProtection="1">
      <alignment horizontal="left" vertical="top"/>
      <protection/>
    </xf>
    <xf numFmtId="0" fontId="8" fillId="33" borderId="37" xfId="0" applyFont="1" applyFill="1" applyBorder="1" applyAlignment="1" applyProtection="1">
      <alignment horizontal="left" vertical="center"/>
      <protection locked="0"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top"/>
      <protection/>
    </xf>
    <xf numFmtId="0" fontId="8" fillId="33" borderId="13" xfId="0" applyFont="1" applyFill="1" applyBorder="1" applyAlignment="1" applyProtection="1">
      <alignment horizontal="center" vertical="top"/>
      <protection/>
    </xf>
    <xf numFmtId="0" fontId="8" fillId="33" borderId="76" xfId="0" applyFont="1" applyFill="1" applyBorder="1" applyAlignment="1" applyProtection="1">
      <alignment horizontal="center" vertical="top"/>
      <protection/>
    </xf>
    <xf numFmtId="0" fontId="8" fillId="33" borderId="77" xfId="0" applyFont="1" applyFill="1" applyBorder="1" applyAlignment="1" applyProtection="1">
      <alignment horizontal="center" vertical="top"/>
      <protection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20" fillId="0" borderId="2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8" fillId="0" borderId="28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10" fillId="0" borderId="18" xfId="0" applyFont="1" applyBorder="1" applyAlignment="1">
      <alignment horizontal="center" vertical="top" textRotation="255" wrapText="1"/>
    </xf>
    <xf numFmtId="0" fontId="10" fillId="0" borderId="62" xfId="0" applyFont="1" applyBorder="1" applyAlignment="1">
      <alignment horizontal="center" vertical="top" textRotation="255" wrapText="1"/>
    </xf>
    <xf numFmtId="0" fontId="10" fillId="0" borderId="63" xfId="0" applyFont="1" applyBorder="1" applyAlignment="1">
      <alignment horizontal="center" vertical="top" textRotation="255" wrapText="1"/>
    </xf>
    <xf numFmtId="0" fontId="5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7" fillId="0" borderId="23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8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/>
      <protection locked="0"/>
    </xf>
    <xf numFmtId="0" fontId="68" fillId="0" borderId="21" xfId="0" applyFont="1" applyBorder="1" applyAlignment="1" applyProtection="1">
      <alignment horizontal="left"/>
      <protection locked="0"/>
    </xf>
    <xf numFmtId="0" fontId="68" fillId="0" borderId="19" xfId="0" applyFont="1" applyBorder="1" applyAlignment="1" applyProtection="1">
      <alignment horizontal="left"/>
      <protection locked="0"/>
    </xf>
    <xf numFmtId="6" fontId="64" fillId="0" borderId="18" xfId="49" applyNumberFormat="1" applyFont="1" applyBorder="1" applyAlignment="1">
      <alignment horizontal="left" vertical="top" wrapText="1"/>
    </xf>
    <xf numFmtId="6" fontId="64" fillId="0" borderId="62" xfId="49" applyNumberFormat="1" applyFont="1" applyBorder="1" applyAlignment="1">
      <alignment horizontal="left" vertical="top" wrapText="1"/>
    </xf>
    <xf numFmtId="6" fontId="64" fillId="0" borderId="63" xfId="49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28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71" fillId="0" borderId="23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2.75390625" style="1" customWidth="1"/>
    <col min="5" max="36" width="2.625" style="1" customWidth="1"/>
    <col min="37" max="37" width="8.625" style="1" customWidth="1"/>
    <col min="38" max="16384" width="9.00390625" style="1" customWidth="1"/>
  </cols>
  <sheetData>
    <row r="1" spans="2:36" ht="14.25" customHeight="1">
      <c r="B1" s="62"/>
      <c r="C1" s="62"/>
      <c r="D1" s="62"/>
      <c r="E1" s="86" t="s">
        <v>129</v>
      </c>
      <c r="F1" s="86"/>
      <c r="G1" s="86"/>
      <c r="H1" s="86"/>
      <c r="I1" s="86"/>
      <c r="J1" s="88" t="s">
        <v>125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22"/>
    </row>
    <row r="2" spans="1:36" ht="14.25" customHeight="1">
      <c r="A2" s="91" t="s">
        <v>117</v>
      </c>
      <c r="B2" s="91"/>
      <c r="C2" s="91"/>
      <c r="D2" s="91"/>
      <c r="E2" s="86"/>
      <c r="F2" s="86"/>
      <c r="G2" s="86"/>
      <c r="H2" s="86"/>
      <c r="I2" s="8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22"/>
    </row>
    <row r="3" spans="1:36" ht="14.25" customHeight="1">
      <c r="A3" s="92"/>
      <c r="B3" s="92"/>
      <c r="C3" s="92"/>
      <c r="D3" s="92"/>
      <c r="E3" s="87"/>
      <c r="F3" s="87"/>
      <c r="G3" s="87"/>
      <c r="H3" s="87"/>
      <c r="I3" s="87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23"/>
    </row>
    <row r="4" spans="1:36" ht="20.25" customHeight="1">
      <c r="A4" s="258" t="s">
        <v>1</v>
      </c>
      <c r="B4" s="259"/>
      <c r="C4" s="259"/>
      <c r="D4" s="260"/>
      <c r="E4" s="332" t="s">
        <v>119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5" t="s">
        <v>109</v>
      </c>
      <c r="AE4" s="330" t="s">
        <v>110</v>
      </c>
      <c r="AF4" s="330"/>
      <c r="AG4" s="35" t="s">
        <v>109</v>
      </c>
      <c r="AH4" s="330" t="s">
        <v>111</v>
      </c>
      <c r="AI4" s="330"/>
      <c r="AJ4" s="331"/>
    </row>
    <row r="5" spans="1:38" ht="22.5" customHeight="1">
      <c r="A5" s="185" t="s">
        <v>5</v>
      </c>
      <c r="B5" s="186"/>
      <c r="C5" s="186"/>
      <c r="D5" s="187"/>
      <c r="E5" s="271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3"/>
      <c r="AL5" s="2"/>
    </row>
    <row r="6" spans="1:38" ht="22.5" customHeight="1">
      <c r="A6" s="258" t="s">
        <v>58</v>
      </c>
      <c r="B6" s="259"/>
      <c r="C6" s="259"/>
      <c r="D6" s="260"/>
      <c r="E6" s="261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L6" s="2"/>
    </row>
    <row r="7" spans="1:36" ht="45.75" customHeight="1">
      <c r="A7" s="264" t="s">
        <v>2</v>
      </c>
      <c r="B7" s="171" t="s">
        <v>9</v>
      </c>
      <c r="C7" s="172"/>
      <c r="D7" s="173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</row>
    <row r="8" spans="1:36" ht="12" customHeight="1">
      <c r="A8" s="265"/>
      <c r="B8" s="185"/>
      <c r="C8" s="186"/>
      <c r="D8" s="187"/>
      <c r="E8" s="211" t="s">
        <v>46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200"/>
    </row>
    <row r="9" spans="1:36" ht="51" customHeight="1">
      <c r="A9" s="266"/>
      <c r="B9" s="253" t="s">
        <v>81</v>
      </c>
      <c r="C9" s="254"/>
      <c r="D9" s="255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3"/>
    </row>
    <row r="10" spans="1:36" ht="6" customHeight="1">
      <c r="A10" s="171" t="s">
        <v>57</v>
      </c>
      <c r="B10" s="172"/>
      <c r="C10" s="172"/>
      <c r="D10" s="173"/>
      <c r="E10" s="131" t="s">
        <v>78</v>
      </c>
      <c r="F10" s="132"/>
      <c r="G10" s="132"/>
      <c r="H10" s="132"/>
      <c r="I10" s="132"/>
      <c r="J10" s="132"/>
      <c r="K10" s="213"/>
      <c r="L10" s="222"/>
      <c r="M10" s="230" t="s">
        <v>77</v>
      </c>
      <c r="N10" s="231"/>
      <c r="O10" s="232"/>
      <c r="P10" s="285" t="s">
        <v>56</v>
      </c>
      <c r="Q10" s="286"/>
      <c r="R10" s="287"/>
      <c r="S10" s="132" t="s">
        <v>41</v>
      </c>
      <c r="T10" s="236"/>
      <c r="U10" s="227" t="s">
        <v>12</v>
      </c>
      <c r="V10" s="221"/>
      <c r="W10" s="227" t="s">
        <v>13</v>
      </c>
      <c r="X10" s="227" t="s">
        <v>14</v>
      </c>
      <c r="Y10" s="276"/>
      <c r="Z10" s="227" t="s">
        <v>12</v>
      </c>
      <c r="AA10" s="219"/>
      <c r="AB10" s="217" t="s">
        <v>13</v>
      </c>
      <c r="AC10" s="213"/>
      <c r="AD10" s="214"/>
      <c r="AE10" s="133" t="s">
        <v>15</v>
      </c>
      <c r="AF10" s="227"/>
      <c r="AG10" s="133" t="s">
        <v>49</v>
      </c>
      <c r="AH10" s="227"/>
      <c r="AI10" s="276"/>
      <c r="AJ10" s="188" t="s">
        <v>13</v>
      </c>
    </row>
    <row r="11" spans="1:36" ht="6" customHeight="1">
      <c r="A11" s="174"/>
      <c r="B11" s="175"/>
      <c r="C11" s="175"/>
      <c r="D11" s="176"/>
      <c r="E11" s="334"/>
      <c r="F11" s="229"/>
      <c r="G11" s="229"/>
      <c r="H11" s="229"/>
      <c r="I11" s="229"/>
      <c r="J11" s="229"/>
      <c r="K11" s="223"/>
      <c r="L11" s="224"/>
      <c r="M11" s="233"/>
      <c r="N11" s="234"/>
      <c r="O11" s="235"/>
      <c r="P11" s="288"/>
      <c r="Q11" s="289"/>
      <c r="R11" s="290"/>
      <c r="S11" s="229"/>
      <c r="T11" s="226"/>
      <c r="U11" s="228"/>
      <c r="V11" s="216"/>
      <c r="W11" s="228"/>
      <c r="X11" s="228"/>
      <c r="Y11" s="153"/>
      <c r="Z11" s="228"/>
      <c r="AA11" s="153"/>
      <c r="AB11" s="218"/>
      <c r="AC11" s="192"/>
      <c r="AD11" s="193"/>
      <c r="AE11" s="274"/>
      <c r="AF11" s="275"/>
      <c r="AG11" s="274"/>
      <c r="AH11" s="275"/>
      <c r="AI11" s="277"/>
      <c r="AJ11" s="189"/>
    </row>
    <row r="12" spans="1:36" ht="6" customHeight="1">
      <c r="A12" s="174"/>
      <c r="B12" s="175"/>
      <c r="C12" s="175"/>
      <c r="D12" s="176"/>
      <c r="E12" s="237" t="s">
        <v>10</v>
      </c>
      <c r="F12" s="238"/>
      <c r="G12" s="238"/>
      <c r="H12" s="238"/>
      <c r="I12" s="238"/>
      <c r="J12" s="238"/>
      <c r="K12" s="220"/>
      <c r="L12" s="206"/>
      <c r="M12" s="239" t="s">
        <v>79</v>
      </c>
      <c r="N12" s="240"/>
      <c r="O12" s="241"/>
      <c r="P12" s="288"/>
      <c r="Q12" s="289"/>
      <c r="R12" s="290"/>
      <c r="S12" s="206"/>
      <c r="T12" s="225"/>
      <c r="U12" s="152"/>
      <c r="V12" s="215"/>
      <c r="W12" s="152"/>
      <c r="X12" s="152"/>
      <c r="Y12" s="152"/>
      <c r="Z12" s="152"/>
      <c r="AA12" s="152"/>
      <c r="AB12" s="190"/>
      <c r="AC12" s="190"/>
      <c r="AD12" s="191"/>
      <c r="AE12" s="204"/>
      <c r="AF12" s="205"/>
      <c r="AG12" s="204"/>
      <c r="AH12" s="205"/>
      <c r="AI12" s="205"/>
      <c r="AJ12" s="207"/>
    </row>
    <row r="13" spans="1:36" ht="6" customHeight="1">
      <c r="A13" s="174"/>
      <c r="B13" s="175"/>
      <c r="C13" s="175"/>
      <c r="D13" s="176"/>
      <c r="E13" s="237"/>
      <c r="F13" s="238"/>
      <c r="G13" s="238"/>
      <c r="H13" s="238"/>
      <c r="I13" s="238"/>
      <c r="J13" s="238"/>
      <c r="K13" s="220"/>
      <c r="L13" s="206"/>
      <c r="M13" s="218"/>
      <c r="N13" s="242"/>
      <c r="O13" s="243"/>
      <c r="P13" s="288"/>
      <c r="Q13" s="289"/>
      <c r="R13" s="290"/>
      <c r="S13" s="206"/>
      <c r="T13" s="226"/>
      <c r="U13" s="153"/>
      <c r="V13" s="216"/>
      <c r="W13" s="153"/>
      <c r="X13" s="153"/>
      <c r="Y13" s="153"/>
      <c r="Z13" s="153"/>
      <c r="AA13" s="153"/>
      <c r="AB13" s="192"/>
      <c r="AC13" s="192"/>
      <c r="AD13" s="193"/>
      <c r="AE13" s="204"/>
      <c r="AF13" s="205"/>
      <c r="AG13" s="204"/>
      <c r="AH13" s="205"/>
      <c r="AI13" s="205"/>
      <c r="AJ13" s="207"/>
    </row>
    <row r="14" spans="1:36" ht="6" customHeight="1">
      <c r="A14" s="174"/>
      <c r="B14" s="175"/>
      <c r="C14" s="175"/>
      <c r="D14" s="176"/>
      <c r="E14" s="237" t="s">
        <v>11</v>
      </c>
      <c r="F14" s="238"/>
      <c r="G14" s="238"/>
      <c r="H14" s="238"/>
      <c r="I14" s="238"/>
      <c r="J14" s="238"/>
      <c r="K14" s="220"/>
      <c r="L14" s="206"/>
      <c r="M14" s="239" t="s">
        <v>42</v>
      </c>
      <c r="N14" s="240"/>
      <c r="O14" s="241"/>
      <c r="P14" s="288"/>
      <c r="Q14" s="289"/>
      <c r="R14" s="290"/>
      <c r="S14" s="98"/>
      <c r="T14" s="225"/>
      <c r="U14" s="152"/>
      <c r="V14" s="215"/>
      <c r="W14" s="152"/>
      <c r="X14" s="152"/>
      <c r="Y14" s="152"/>
      <c r="Z14" s="152"/>
      <c r="AA14" s="152"/>
      <c r="AB14" s="190"/>
      <c r="AC14" s="190"/>
      <c r="AD14" s="191"/>
      <c r="AE14" s="191"/>
      <c r="AF14" s="152"/>
      <c r="AG14" s="191"/>
      <c r="AH14" s="152"/>
      <c r="AI14" s="152"/>
      <c r="AJ14" s="197"/>
    </row>
    <row r="15" spans="1:36" ht="6" customHeight="1">
      <c r="A15" s="174"/>
      <c r="B15" s="175"/>
      <c r="C15" s="175"/>
      <c r="D15" s="176"/>
      <c r="E15" s="237"/>
      <c r="F15" s="238"/>
      <c r="G15" s="238"/>
      <c r="H15" s="238"/>
      <c r="I15" s="238"/>
      <c r="J15" s="238"/>
      <c r="K15" s="220"/>
      <c r="L15" s="206"/>
      <c r="M15" s="218"/>
      <c r="N15" s="242"/>
      <c r="O15" s="243"/>
      <c r="P15" s="288"/>
      <c r="Q15" s="289"/>
      <c r="R15" s="290"/>
      <c r="S15" s="99"/>
      <c r="T15" s="226"/>
      <c r="U15" s="153"/>
      <c r="V15" s="216"/>
      <c r="W15" s="153"/>
      <c r="X15" s="153"/>
      <c r="Y15" s="153"/>
      <c r="Z15" s="153"/>
      <c r="AA15" s="153"/>
      <c r="AB15" s="192"/>
      <c r="AC15" s="192"/>
      <c r="AD15" s="193"/>
      <c r="AE15" s="193"/>
      <c r="AF15" s="153"/>
      <c r="AG15" s="193"/>
      <c r="AH15" s="153"/>
      <c r="AI15" s="153"/>
      <c r="AJ15" s="198"/>
    </row>
    <row r="16" spans="1:36" ht="6" customHeight="1">
      <c r="A16" s="174"/>
      <c r="B16" s="175"/>
      <c r="C16" s="175"/>
      <c r="D16" s="176"/>
      <c r="E16" s="256"/>
      <c r="F16" s="257"/>
      <c r="G16" s="257"/>
      <c r="H16" s="257"/>
      <c r="I16" s="257"/>
      <c r="J16" s="257"/>
      <c r="K16" s="220"/>
      <c r="L16" s="206"/>
      <c r="M16" s="190"/>
      <c r="N16" s="98"/>
      <c r="O16" s="197"/>
      <c r="P16" s="288"/>
      <c r="Q16" s="289"/>
      <c r="R16" s="290"/>
      <c r="S16" s="98"/>
      <c r="T16" s="225"/>
      <c r="U16" s="152"/>
      <c r="V16" s="215"/>
      <c r="W16" s="152"/>
      <c r="X16" s="152"/>
      <c r="Y16" s="152"/>
      <c r="Z16" s="152"/>
      <c r="AA16" s="152"/>
      <c r="AB16" s="190"/>
      <c r="AC16" s="190"/>
      <c r="AD16" s="191"/>
      <c r="AE16" s="191"/>
      <c r="AF16" s="152"/>
      <c r="AG16" s="191"/>
      <c r="AH16" s="152"/>
      <c r="AI16" s="152"/>
      <c r="AJ16" s="197"/>
    </row>
    <row r="17" spans="1:36" ht="6" customHeight="1">
      <c r="A17" s="174"/>
      <c r="B17" s="175"/>
      <c r="C17" s="175"/>
      <c r="D17" s="176"/>
      <c r="E17" s="256"/>
      <c r="F17" s="257"/>
      <c r="G17" s="257"/>
      <c r="H17" s="257"/>
      <c r="I17" s="257"/>
      <c r="J17" s="257"/>
      <c r="K17" s="220"/>
      <c r="L17" s="206"/>
      <c r="M17" s="192"/>
      <c r="N17" s="99"/>
      <c r="O17" s="198"/>
      <c r="P17" s="288"/>
      <c r="Q17" s="289"/>
      <c r="R17" s="290"/>
      <c r="S17" s="99"/>
      <c r="T17" s="226"/>
      <c r="U17" s="153"/>
      <c r="V17" s="216"/>
      <c r="W17" s="153"/>
      <c r="X17" s="153"/>
      <c r="Y17" s="153"/>
      <c r="Z17" s="153"/>
      <c r="AA17" s="153"/>
      <c r="AB17" s="192"/>
      <c r="AC17" s="192"/>
      <c r="AD17" s="193"/>
      <c r="AE17" s="193"/>
      <c r="AF17" s="153"/>
      <c r="AG17" s="193"/>
      <c r="AH17" s="153"/>
      <c r="AI17" s="153"/>
      <c r="AJ17" s="198"/>
    </row>
    <row r="18" spans="1:36" ht="6" customHeight="1">
      <c r="A18" s="174"/>
      <c r="B18" s="175"/>
      <c r="C18" s="175"/>
      <c r="D18" s="176"/>
      <c r="E18" s="244" t="s">
        <v>83</v>
      </c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288"/>
      <c r="Q18" s="289"/>
      <c r="R18" s="290"/>
      <c r="S18" s="300"/>
      <c r="T18" s="225"/>
      <c r="U18" s="152"/>
      <c r="V18" s="215"/>
      <c r="W18" s="152"/>
      <c r="X18" s="152"/>
      <c r="Y18" s="152"/>
      <c r="Z18" s="152"/>
      <c r="AA18" s="152"/>
      <c r="AB18" s="152"/>
      <c r="AC18" s="190"/>
      <c r="AD18" s="191"/>
      <c r="AE18" s="190"/>
      <c r="AF18" s="191"/>
      <c r="AG18" s="190"/>
      <c r="AH18" s="191"/>
      <c r="AI18" s="152"/>
      <c r="AJ18" s="314"/>
    </row>
    <row r="19" spans="1:36" ht="6" customHeight="1">
      <c r="A19" s="174"/>
      <c r="B19" s="175"/>
      <c r="C19" s="175"/>
      <c r="D19" s="176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9"/>
      <c r="P19" s="288"/>
      <c r="Q19" s="289"/>
      <c r="R19" s="290"/>
      <c r="S19" s="301"/>
      <c r="T19" s="226"/>
      <c r="U19" s="153"/>
      <c r="V19" s="216"/>
      <c r="W19" s="153"/>
      <c r="X19" s="153"/>
      <c r="Y19" s="153"/>
      <c r="Z19" s="153"/>
      <c r="AA19" s="153"/>
      <c r="AB19" s="153"/>
      <c r="AC19" s="192"/>
      <c r="AD19" s="193"/>
      <c r="AE19" s="192"/>
      <c r="AF19" s="193"/>
      <c r="AG19" s="192"/>
      <c r="AH19" s="193"/>
      <c r="AI19" s="153"/>
      <c r="AJ19" s="315"/>
    </row>
    <row r="20" spans="1:36" ht="6" customHeight="1">
      <c r="A20" s="174"/>
      <c r="B20" s="175"/>
      <c r="C20" s="175"/>
      <c r="D20" s="176"/>
      <c r="E20" s="247"/>
      <c r="F20" s="248"/>
      <c r="G20" s="248"/>
      <c r="H20" s="248"/>
      <c r="I20" s="248"/>
      <c r="J20" s="248"/>
      <c r="K20" s="248"/>
      <c r="L20" s="248"/>
      <c r="M20" s="248"/>
      <c r="N20" s="248"/>
      <c r="O20" s="249"/>
      <c r="P20" s="288"/>
      <c r="Q20" s="289"/>
      <c r="R20" s="290"/>
      <c r="S20" s="281" t="s">
        <v>50</v>
      </c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</row>
    <row r="21" spans="1:36" ht="6" customHeight="1">
      <c r="A21" s="185"/>
      <c r="B21" s="186"/>
      <c r="C21" s="186"/>
      <c r="D21" s="187"/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91"/>
      <c r="Q21" s="292"/>
      <c r="R21" s="293"/>
      <c r="S21" s="211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84"/>
    </row>
    <row r="22" spans="1:36" ht="18.75" customHeight="1">
      <c r="A22" s="258" t="s">
        <v>3</v>
      </c>
      <c r="B22" s="259"/>
      <c r="C22" s="259"/>
      <c r="D22" s="260"/>
      <c r="E22" s="9" t="s">
        <v>112</v>
      </c>
      <c r="F22" s="302" t="s">
        <v>39</v>
      </c>
      <c r="G22" s="302"/>
      <c r="H22" s="302"/>
      <c r="I22" s="10" t="s">
        <v>112</v>
      </c>
      <c r="J22" s="302" t="s">
        <v>40</v>
      </c>
      <c r="K22" s="302"/>
      <c r="L22" s="302"/>
      <c r="M22" s="10" t="s">
        <v>112</v>
      </c>
      <c r="N22" s="302" t="s">
        <v>37</v>
      </c>
      <c r="O22" s="302"/>
      <c r="P22" s="302"/>
      <c r="Q22" s="10" t="s">
        <v>112</v>
      </c>
      <c r="R22" s="278" t="s">
        <v>38</v>
      </c>
      <c r="S22" s="278"/>
      <c r="T22" s="27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4" t="s">
        <v>53</v>
      </c>
    </row>
    <row r="23" spans="1:36" ht="18.75" customHeight="1">
      <c r="A23" s="102" t="s">
        <v>74</v>
      </c>
      <c r="B23" s="103"/>
      <c r="C23" s="103"/>
      <c r="D23" s="104"/>
      <c r="E23" s="36" t="s">
        <v>112</v>
      </c>
      <c r="F23" s="100" t="s">
        <v>84</v>
      </c>
      <c r="G23" s="100"/>
      <c r="H23" s="100"/>
      <c r="I23" s="100"/>
      <c r="J23" s="37" t="s">
        <v>85</v>
      </c>
      <c r="K23" s="38" t="s">
        <v>112</v>
      </c>
      <c r="L23" s="100" t="s">
        <v>86</v>
      </c>
      <c r="M23" s="100"/>
      <c r="N23" s="38" t="s">
        <v>112</v>
      </c>
      <c r="O23" s="100" t="s">
        <v>87</v>
      </c>
      <c r="P23" s="100"/>
      <c r="Q23" s="39" t="s">
        <v>88</v>
      </c>
      <c r="R23" s="40" t="s">
        <v>112</v>
      </c>
      <c r="S23" s="111" t="s">
        <v>89</v>
      </c>
      <c r="T23" s="111"/>
      <c r="U23" s="39" t="s">
        <v>90</v>
      </c>
      <c r="V23" s="41"/>
      <c r="W23" s="38" t="s">
        <v>112</v>
      </c>
      <c r="X23" s="100" t="s">
        <v>91</v>
      </c>
      <c r="Y23" s="100"/>
      <c r="Z23" s="38" t="s">
        <v>16</v>
      </c>
      <c r="AA23" s="100" t="s">
        <v>92</v>
      </c>
      <c r="AB23" s="100"/>
      <c r="AC23" s="38" t="s">
        <v>112</v>
      </c>
      <c r="AD23" s="101" t="s">
        <v>93</v>
      </c>
      <c r="AE23" s="101"/>
      <c r="AF23" s="101"/>
      <c r="AG23" s="42" t="s">
        <v>94</v>
      </c>
      <c r="AH23" s="101"/>
      <c r="AI23" s="101"/>
      <c r="AJ23" s="146"/>
    </row>
    <row r="24" spans="1:36" ht="26.25" customHeight="1">
      <c r="A24" s="105"/>
      <c r="B24" s="106"/>
      <c r="C24" s="106"/>
      <c r="D24" s="107"/>
      <c r="E24" s="295" t="s">
        <v>107</v>
      </c>
      <c r="F24" s="296"/>
      <c r="G24" s="296"/>
      <c r="H24" s="296"/>
      <c r="I24" s="296"/>
      <c r="J24" s="296"/>
      <c r="K24" s="297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</row>
    <row r="25" spans="1:36" ht="18.75" customHeight="1">
      <c r="A25" s="105"/>
      <c r="B25" s="106"/>
      <c r="C25" s="106"/>
      <c r="D25" s="107"/>
      <c r="E25" s="43" t="s">
        <v>112</v>
      </c>
      <c r="F25" s="96" t="s">
        <v>95</v>
      </c>
      <c r="G25" s="96"/>
      <c r="H25" s="96"/>
      <c r="I25" s="96"/>
      <c r="J25" s="44" t="s">
        <v>112</v>
      </c>
      <c r="K25" s="96" t="s">
        <v>96</v>
      </c>
      <c r="L25" s="96"/>
      <c r="M25" s="96"/>
      <c r="N25" s="96"/>
      <c r="O25" s="44" t="s">
        <v>112</v>
      </c>
      <c r="P25" s="96" t="s">
        <v>97</v>
      </c>
      <c r="Q25" s="96"/>
      <c r="R25" s="96"/>
      <c r="S25" s="96"/>
      <c r="T25" s="45" t="s">
        <v>112</v>
      </c>
      <c r="U25" s="96" t="s">
        <v>98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</row>
    <row r="26" spans="1:36" ht="18.75" customHeight="1">
      <c r="A26" s="108"/>
      <c r="B26" s="109"/>
      <c r="C26" s="109"/>
      <c r="D26" s="110"/>
      <c r="E26" s="112" t="s">
        <v>99</v>
      </c>
      <c r="F26" s="113"/>
      <c r="G26" s="113"/>
      <c r="H26" s="113"/>
      <c r="I26" s="113"/>
      <c r="J26" s="113"/>
      <c r="K26" s="114"/>
      <c r="L26" s="115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</row>
    <row r="27" spans="1:36" ht="22.5" customHeight="1">
      <c r="A27" s="285" t="s">
        <v>54</v>
      </c>
      <c r="B27" s="286"/>
      <c r="C27" s="286"/>
      <c r="D27" s="287"/>
      <c r="E27" s="167" t="s">
        <v>17</v>
      </c>
      <c r="F27" s="135"/>
      <c r="G27" s="135"/>
      <c r="H27" s="135"/>
      <c r="I27" s="135"/>
      <c r="J27" s="135"/>
      <c r="K27" s="136"/>
      <c r="L27" s="125"/>
      <c r="M27" s="126"/>
      <c r="N27" s="6" t="s">
        <v>8</v>
      </c>
      <c r="O27" s="134" t="s">
        <v>18</v>
      </c>
      <c r="P27" s="135"/>
      <c r="Q27" s="135"/>
      <c r="R27" s="135"/>
      <c r="S27" s="136"/>
      <c r="T27" s="269"/>
      <c r="U27" s="270"/>
      <c r="V27" s="6" t="s">
        <v>8</v>
      </c>
      <c r="W27" s="134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47"/>
    </row>
    <row r="28" spans="1:36" ht="18.75" customHeight="1">
      <c r="A28" s="177" t="s">
        <v>19</v>
      </c>
      <c r="B28" s="178"/>
      <c r="C28" s="178"/>
      <c r="D28" s="179"/>
      <c r="E28" s="75" t="s">
        <v>82</v>
      </c>
      <c r="F28" s="299" t="s">
        <v>113</v>
      </c>
      <c r="G28" s="299"/>
      <c r="H28" s="76"/>
      <c r="I28" s="76" t="s">
        <v>20</v>
      </c>
      <c r="J28" s="111" t="s">
        <v>51</v>
      </c>
      <c r="K28" s="111"/>
      <c r="L28" s="111"/>
      <c r="M28" s="111"/>
      <c r="N28" s="77"/>
      <c r="O28" s="76" t="s">
        <v>22</v>
      </c>
      <c r="P28" s="77"/>
      <c r="Q28" s="76" t="s">
        <v>22</v>
      </c>
      <c r="R28" s="77"/>
      <c r="S28" s="76" t="s">
        <v>23</v>
      </c>
      <c r="T28" s="78"/>
      <c r="U28" s="80" t="s">
        <v>112</v>
      </c>
      <c r="V28" s="294" t="s">
        <v>114</v>
      </c>
      <c r="W28" s="294"/>
      <c r="X28" s="81"/>
      <c r="Y28" s="82" t="s">
        <v>20</v>
      </c>
      <c r="Z28" s="145" t="s">
        <v>51</v>
      </c>
      <c r="AA28" s="145"/>
      <c r="AB28" s="145"/>
      <c r="AC28" s="145"/>
      <c r="AD28" s="82"/>
      <c r="AE28" s="82" t="s">
        <v>22</v>
      </c>
      <c r="AF28" s="82"/>
      <c r="AG28" s="82" t="s">
        <v>22</v>
      </c>
      <c r="AH28" s="82"/>
      <c r="AI28" s="82" t="s">
        <v>23</v>
      </c>
      <c r="AJ28" s="83"/>
    </row>
    <row r="29" spans="1:36" ht="18.75" customHeight="1">
      <c r="A29" s="108" t="s">
        <v>43</v>
      </c>
      <c r="B29" s="109"/>
      <c r="C29" s="109"/>
      <c r="D29" s="110"/>
      <c r="E29" s="79" t="s">
        <v>82</v>
      </c>
      <c r="F29" s="267" t="s">
        <v>21</v>
      </c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/>
      <c r="U29" s="84" t="s">
        <v>112</v>
      </c>
      <c r="V29" s="316" t="s">
        <v>21</v>
      </c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7"/>
    </row>
    <row r="30" spans="1:36" ht="15" customHeight="1">
      <c r="A30" s="171" t="s">
        <v>59</v>
      </c>
      <c r="B30" s="172"/>
      <c r="C30" s="172"/>
      <c r="D30" s="173"/>
      <c r="E30" s="131" t="s">
        <v>60</v>
      </c>
      <c r="F30" s="132"/>
      <c r="G30" s="132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8"/>
    </row>
    <row r="31" spans="1:36" ht="15" customHeight="1">
      <c r="A31" s="185"/>
      <c r="B31" s="186"/>
      <c r="C31" s="186"/>
      <c r="D31" s="187"/>
      <c r="E31" s="279" t="s">
        <v>61</v>
      </c>
      <c r="F31" s="181"/>
      <c r="G31" s="181"/>
      <c r="H31" s="181"/>
      <c r="I31" s="280"/>
      <c r="J31" s="280"/>
      <c r="K31" s="28" t="s">
        <v>62</v>
      </c>
      <c r="L31" s="28"/>
      <c r="M31" s="26"/>
      <c r="N31" s="181" t="s">
        <v>63</v>
      </c>
      <c r="O31" s="181"/>
      <c r="P31" s="181"/>
      <c r="Q31" s="181"/>
      <c r="R31" s="181"/>
      <c r="S31" s="280"/>
      <c r="T31" s="280"/>
      <c r="U31" s="280"/>
      <c r="V31" s="181" t="s">
        <v>65</v>
      </c>
      <c r="W31" s="181"/>
      <c r="X31" s="181"/>
      <c r="Y31" s="28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1"/>
    </row>
    <row r="32" spans="1:36" ht="20.25" customHeight="1">
      <c r="A32" s="285" t="s">
        <v>66</v>
      </c>
      <c r="B32" s="286"/>
      <c r="C32" s="286"/>
      <c r="D32" s="287"/>
      <c r="E32" s="131" t="s">
        <v>45</v>
      </c>
      <c r="F32" s="132"/>
      <c r="G32" s="133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43" t="s">
        <v>25</v>
      </c>
      <c r="AF32" s="144"/>
      <c r="AG32" s="127"/>
      <c r="AH32" s="127"/>
      <c r="AI32" s="127"/>
      <c r="AJ32" s="128"/>
    </row>
    <row r="33" spans="1:36" ht="20.25" customHeight="1">
      <c r="A33" s="288"/>
      <c r="B33" s="289"/>
      <c r="C33" s="289"/>
      <c r="D33" s="290"/>
      <c r="E33" s="154" t="s">
        <v>24</v>
      </c>
      <c r="F33" s="118"/>
      <c r="G33" s="7" t="s">
        <v>26</v>
      </c>
      <c r="H33" s="129"/>
      <c r="I33" s="129"/>
      <c r="J33" s="129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323"/>
      <c r="Y33" s="310" t="s">
        <v>75</v>
      </c>
      <c r="Z33" s="311"/>
      <c r="AA33" s="115"/>
      <c r="AB33" s="116"/>
      <c r="AC33" s="116"/>
      <c r="AD33" s="323"/>
      <c r="AE33" s="118" t="s">
        <v>27</v>
      </c>
      <c r="AF33" s="118"/>
      <c r="AG33" s="129"/>
      <c r="AH33" s="129"/>
      <c r="AI33" s="129"/>
      <c r="AJ33" s="130"/>
    </row>
    <row r="34" spans="1:36" ht="11.25" customHeight="1">
      <c r="A34" s="288"/>
      <c r="B34" s="289"/>
      <c r="C34" s="289"/>
      <c r="D34" s="290"/>
      <c r="E34" s="326" t="s">
        <v>28</v>
      </c>
      <c r="F34" s="327"/>
      <c r="G34" s="119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</row>
    <row r="35" spans="1:36" ht="11.25" customHeight="1">
      <c r="A35" s="288"/>
      <c r="B35" s="289"/>
      <c r="C35" s="289"/>
      <c r="D35" s="290"/>
      <c r="E35" s="326"/>
      <c r="F35" s="327"/>
      <c r="G35" s="122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</row>
    <row r="36" spans="1:36" ht="11.25" customHeight="1">
      <c r="A36" s="288"/>
      <c r="B36" s="289"/>
      <c r="C36" s="289"/>
      <c r="D36" s="290"/>
      <c r="E36" s="326"/>
      <c r="F36" s="327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4"/>
    </row>
    <row r="37" spans="1:36" ht="11.25" customHeight="1">
      <c r="A37" s="288"/>
      <c r="B37" s="289"/>
      <c r="C37" s="289"/>
      <c r="D37" s="290"/>
      <c r="E37" s="328"/>
      <c r="F37" s="329"/>
      <c r="G37" s="321" t="s">
        <v>48</v>
      </c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2"/>
    </row>
    <row r="38" spans="1:36" s="2" customFormat="1" ht="20.25" customHeight="1">
      <c r="A38" s="291"/>
      <c r="B38" s="292"/>
      <c r="C38" s="292"/>
      <c r="D38" s="293"/>
      <c r="E38" s="167" t="s">
        <v>67</v>
      </c>
      <c r="F38" s="135"/>
      <c r="G38" s="136"/>
      <c r="H38" s="222"/>
      <c r="I38" s="222"/>
      <c r="J38" s="27" t="s">
        <v>62</v>
      </c>
      <c r="K38" s="33"/>
      <c r="L38" s="29"/>
      <c r="M38" s="132" t="s">
        <v>64</v>
      </c>
      <c r="N38" s="132"/>
      <c r="O38" s="132"/>
      <c r="P38" s="132"/>
      <c r="Q38" s="132"/>
      <c r="R38" s="8"/>
      <c r="S38" s="8"/>
      <c r="T38" s="8"/>
      <c r="U38" s="8"/>
      <c r="V38" s="29"/>
      <c r="W38" s="29"/>
      <c r="X38" s="34"/>
      <c r="Y38" s="27" t="s">
        <v>68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30"/>
    </row>
    <row r="39" spans="1:36" ht="18" customHeight="1">
      <c r="A39" s="285" t="s">
        <v>108</v>
      </c>
      <c r="B39" s="286"/>
      <c r="C39" s="286"/>
      <c r="D39" s="287"/>
      <c r="E39" s="318" t="s">
        <v>106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20"/>
    </row>
    <row r="40" spans="1:36" ht="24.75" customHeight="1">
      <c r="A40" s="171" t="s">
        <v>29</v>
      </c>
      <c r="B40" s="172"/>
      <c r="C40" s="172"/>
      <c r="D40" s="173"/>
      <c r="E40" s="324" t="s">
        <v>45</v>
      </c>
      <c r="F40" s="325"/>
      <c r="G40" s="325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</row>
    <row r="41" spans="1:36" ht="20.25" customHeight="1">
      <c r="A41" s="174"/>
      <c r="B41" s="175"/>
      <c r="C41" s="175"/>
      <c r="D41" s="176"/>
      <c r="E41" s="154" t="s">
        <v>24</v>
      </c>
      <c r="F41" s="118"/>
      <c r="G41" s="7" t="s">
        <v>26</v>
      </c>
      <c r="H41" s="129"/>
      <c r="I41" s="129"/>
      <c r="J41" s="129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</row>
    <row r="42" spans="1:36" ht="21.75" customHeight="1">
      <c r="A42" s="174"/>
      <c r="B42" s="175"/>
      <c r="C42" s="175"/>
      <c r="D42" s="176"/>
      <c r="E42" s="154" t="s">
        <v>30</v>
      </c>
      <c r="F42" s="118"/>
      <c r="G42" s="118" t="s">
        <v>44</v>
      </c>
      <c r="H42" s="118"/>
      <c r="I42" s="118"/>
      <c r="J42" s="118"/>
      <c r="K42" s="220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4"/>
      <c r="W42" s="118" t="s">
        <v>47</v>
      </c>
      <c r="X42" s="118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8"/>
    </row>
    <row r="43" spans="1:36" ht="16.5" customHeight="1">
      <c r="A43" s="174"/>
      <c r="B43" s="175"/>
      <c r="C43" s="175"/>
      <c r="D43" s="176"/>
      <c r="E43" s="154" t="s">
        <v>33</v>
      </c>
      <c r="F43" s="118"/>
      <c r="G43" s="118" t="s">
        <v>34</v>
      </c>
      <c r="H43" s="118"/>
      <c r="I43" s="142"/>
      <c r="J43" s="142"/>
      <c r="K43" s="142"/>
      <c r="L43" s="142"/>
      <c r="M43" s="142"/>
      <c r="N43" s="142"/>
      <c r="O43" s="118" t="s">
        <v>31</v>
      </c>
      <c r="P43" s="118"/>
      <c r="Q43" s="142"/>
      <c r="R43" s="142"/>
      <c r="S43" s="142"/>
      <c r="T43" s="142"/>
      <c r="U43" s="142"/>
      <c r="V43" s="142"/>
      <c r="W43" s="118" t="s">
        <v>32</v>
      </c>
      <c r="X43" s="118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8"/>
    </row>
    <row r="44" spans="1:36" ht="16.5" customHeight="1">
      <c r="A44" s="174"/>
      <c r="B44" s="175"/>
      <c r="C44" s="175"/>
      <c r="D44" s="176"/>
      <c r="E44" s="154"/>
      <c r="F44" s="118"/>
      <c r="G44" s="118"/>
      <c r="H44" s="118"/>
      <c r="I44" s="142"/>
      <c r="J44" s="142"/>
      <c r="K44" s="142"/>
      <c r="L44" s="142"/>
      <c r="M44" s="142"/>
      <c r="N44" s="142"/>
      <c r="O44" s="118"/>
      <c r="P44" s="118"/>
      <c r="Q44" s="142"/>
      <c r="R44" s="142"/>
      <c r="S44" s="142"/>
      <c r="T44" s="142"/>
      <c r="U44" s="142"/>
      <c r="V44" s="142"/>
      <c r="W44" s="118"/>
      <c r="X44" s="118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8"/>
    </row>
    <row r="45" spans="1:36" ht="15.75" customHeight="1" thickBot="1">
      <c r="A45" s="174"/>
      <c r="B45" s="175"/>
      <c r="C45" s="175"/>
      <c r="D45" s="176"/>
      <c r="E45" s="154" t="s">
        <v>36</v>
      </c>
      <c r="F45" s="118"/>
      <c r="G45" s="118" t="s">
        <v>25</v>
      </c>
      <c r="H45" s="118"/>
      <c r="I45" s="142"/>
      <c r="J45" s="142"/>
      <c r="K45" s="142"/>
      <c r="L45" s="142"/>
      <c r="M45" s="142"/>
      <c r="N45" s="142"/>
      <c r="O45" s="118" t="s">
        <v>27</v>
      </c>
      <c r="P45" s="118"/>
      <c r="Q45" s="142"/>
      <c r="R45" s="142"/>
      <c r="S45" s="142"/>
      <c r="T45" s="142"/>
      <c r="U45" s="142"/>
      <c r="V45" s="142"/>
      <c r="W45" s="118" t="s">
        <v>35</v>
      </c>
      <c r="X45" s="118"/>
      <c r="Y45" s="170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8"/>
    </row>
    <row r="46" spans="1:36" ht="12" customHeight="1" thickTop="1">
      <c r="A46" s="182" t="s">
        <v>100</v>
      </c>
      <c r="B46" s="183"/>
      <c r="C46" s="183"/>
      <c r="D46" s="183"/>
      <c r="E46" s="183"/>
      <c r="F46" s="184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342"/>
      <c r="R46" s="343"/>
      <c r="S46" s="343"/>
      <c r="T46" s="46"/>
      <c r="U46" s="46"/>
      <c r="V46" s="63"/>
      <c r="W46" s="137" t="s">
        <v>101</v>
      </c>
      <c r="X46" s="138"/>
      <c r="Y46" s="138"/>
      <c r="Z46" s="138"/>
      <c r="AA46" s="138"/>
      <c r="AB46" s="138"/>
      <c r="AC46" s="139"/>
      <c r="AD46" s="194" t="s">
        <v>102</v>
      </c>
      <c r="AE46" s="195"/>
      <c r="AF46" s="195"/>
      <c r="AG46" s="195"/>
      <c r="AH46" s="195"/>
      <c r="AI46" s="195"/>
      <c r="AJ46" s="196"/>
    </row>
    <row r="47" spans="1:36" ht="12" customHeight="1">
      <c r="A47" s="174"/>
      <c r="B47" s="175"/>
      <c r="C47" s="175"/>
      <c r="D47" s="175"/>
      <c r="E47" s="175"/>
      <c r="F47" s="176"/>
      <c r="G47" s="168" t="s">
        <v>103</v>
      </c>
      <c r="H47" s="169"/>
      <c r="I47" s="169"/>
      <c r="J47" s="47"/>
      <c r="K47" s="47"/>
      <c r="L47" s="47"/>
      <c r="M47" s="47"/>
      <c r="N47" s="47"/>
      <c r="O47" s="47"/>
      <c r="P47" s="47"/>
      <c r="Q47" s="344"/>
      <c r="R47" s="344"/>
      <c r="S47" s="344"/>
      <c r="T47" s="47"/>
      <c r="U47" s="47"/>
      <c r="V47" s="65"/>
      <c r="W47" s="140"/>
      <c r="X47" s="92"/>
      <c r="Y47" s="92"/>
      <c r="Z47" s="92"/>
      <c r="AA47" s="92"/>
      <c r="AB47" s="92"/>
      <c r="AC47" s="141"/>
      <c r="AD47" s="108"/>
      <c r="AE47" s="109"/>
      <c r="AF47" s="109"/>
      <c r="AG47" s="109"/>
      <c r="AH47" s="109"/>
      <c r="AI47" s="109"/>
      <c r="AJ47" s="110"/>
    </row>
    <row r="48" spans="1:36" ht="8.25" customHeight="1">
      <c r="A48" s="174"/>
      <c r="B48" s="175"/>
      <c r="C48" s="175"/>
      <c r="D48" s="175"/>
      <c r="E48" s="175"/>
      <c r="F48" s="176"/>
      <c r="G48" s="168"/>
      <c r="H48" s="169"/>
      <c r="I48" s="169"/>
      <c r="J48" s="47"/>
      <c r="K48" s="47"/>
      <c r="L48" s="47"/>
      <c r="M48" s="47"/>
      <c r="N48" s="47"/>
      <c r="O48" s="47"/>
      <c r="P48" s="47"/>
      <c r="Q48" s="312"/>
      <c r="R48" s="313"/>
      <c r="S48" s="313"/>
      <c r="T48" s="47"/>
      <c r="U48" s="47"/>
      <c r="V48" s="65"/>
      <c r="W48" s="303"/>
      <c r="X48" s="304"/>
      <c r="Y48" s="304"/>
      <c r="Z48" s="304"/>
      <c r="AA48" s="304"/>
      <c r="AB48" s="304"/>
      <c r="AC48" s="305"/>
      <c r="AD48" s="102"/>
      <c r="AE48" s="103"/>
      <c r="AF48" s="103"/>
      <c r="AG48" s="103"/>
      <c r="AH48" s="103"/>
      <c r="AI48" s="103"/>
      <c r="AJ48" s="104"/>
    </row>
    <row r="49" spans="1:36" ht="8.25" customHeight="1">
      <c r="A49" s="174"/>
      <c r="B49" s="175"/>
      <c r="C49" s="175"/>
      <c r="D49" s="175"/>
      <c r="E49" s="175"/>
      <c r="F49" s="176"/>
      <c r="G49" s="168"/>
      <c r="H49" s="169"/>
      <c r="I49" s="169"/>
      <c r="J49" s="47"/>
      <c r="K49" s="47"/>
      <c r="L49" s="47"/>
      <c r="M49" s="47"/>
      <c r="N49" s="47"/>
      <c r="O49" s="47"/>
      <c r="P49" s="47"/>
      <c r="Q49" s="313"/>
      <c r="R49" s="313"/>
      <c r="S49" s="313"/>
      <c r="T49" s="47"/>
      <c r="U49" s="47"/>
      <c r="V49" s="65"/>
      <c r="W49" s="168"/>
      <c r="X49" s="169"/>
      <c r="Y49" s="169"/>
      <c r="Z49" s="169"/>
      <c r="AA49" s="169"/>
      <c r="AB49" s="169"/>
      <c r="AC49" s="306"/>
      <c r="AD49" s="105"/>
      <c r="AE49" s="106"/>
      <c r="AF49" s="106"/>
      <c r="AG49" s="106"/>
      <c r="AH49" s="106"/>
      <c r="AI49" s="106"/>
      <c r="AJ49" s="107"/>
    </row>
    <row r="50" spans="1:36" ht="8.25" customHeight="1">
      <c r="A50" s="174"/>
      <c r="B50" s="175"/>
      <c r="C50" s="175"/>
      <c r="D50" s="175"/>
      <c r="E50" s="175"/>
      <c r="F50" s="17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313"/>
      <c r="R50" s="313"/>
      <c r="S50" s="313"/>
      <c r="T50" s="47"/>
      <c r="U50" s="47"/>
      <c r="V50" s="65"/>
      <c r="W50" s="307"/>
      <c r="X50" s="308"/>
      <c r="Y50" s="308"/>
      <c r="Z50" s="308"/>
      <c r="AA50" s="308"/>
      <c r="AB50" s="308"/>
      <c r="AC50" s="309"/>
      <c r="AD50" s="108"/>
      <c r="AE50" s="109"/>
      <c r="AF50" s="109"/>
      <c r="AG50" s="109"/>
      <c r="AH50" s="109"/>
      <c r="AI50" s="109"/>
      <c r="AJ50" s="110"/>
    </row>
    <row r="51" spans="1:36" ht="8.25" customHeight="1">
      <c r="A51" s="174"/>
      <c r="B51" s="175"/>
      <c r="C51" s="175"/>
      <c r="D51" s="175"/>
      <c r="E51" s="175"/>
      <c r="F51" s="17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35"/>
      <c r="R51" s="336"/>
      <c r="S51" s="336"/>
      <c r="T51" s="47"/>
      <c r="U51" s="47"/>
      <c r="V51" s="65"/>
      <c r="W51" s="338" t="s">
        <v>104</v>
      </c>
      <c r="X51" s="339"/>
      <c r="Y51" s="155"/>
      <c r="Z51" s="156"/>
      <c r="AA51" s="48"/>
      <c r="AB51" s="48"/>
      <c r="AC51" s="48"/>
      <c r="AD51" s="102" t="s">
        <v>105</v>
      </c>
      <c r="AE51" s="104"/>
      <c r="AF51" s="161"/>
      <c r="AG51" s="162"/>
      <c r="AH51" s="48"/>
      <c r="AI51" s="48"/>
      <c r="AJ51" s="49"/>
    </row>
    <row r="52" spans="1:36" ht="8.25" customHeight="1">
      <c r="A52" s="174"/>
      <c r="B52" s="175"/>
      <c r="C52" s="175"/>
      <c r="D52" s="175"/>
      <c r="E52" s="175"/>
      <c r="F52" s="17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336"/>
      <c r="R52" s="336"/>
      <c r="S52" s="336"/>
      <c r="T52" s="47"/>
      <c r="U52" s="47"/>
      <c r="V52" s="65"/>
      <c r="W52" s="340"/>
      <c r="X52" s="341"/>
      <c r="Y52" s="157"/>
      <c r="Z52" s="158"/>
      <c r="AA52" s="60"/>
      <c r="AB52" s="60"/>
      <c r="AC52" s="60"/>
      <c r="AD52" s="105"/>
      <c r="AE52" s="107"/>
      <c r="AF52" s="163"/>
      <c r="AG52" s="164"/>
      <c r="AH52" s="60"/>
      <c r="AI52" s="60"/>
      <c r="AJ52" s="61"/>
    </row>
    <row r="53" spans="1:36" ht="8.25" customHeight="1">
      <c r="A53" s="174"/>
      <c r="B53" s="175"/>
      <c r="C53" s="175"/>
      <c r="D53" s="175"/>
      <c r="E53" s="175"/>
      <c r="F53" s="176"/>
      <c r="G53" s="47"/>
      <c r="H53" s="50"/>
      <c r="I53" s="47"/>
      <c r="J53" s="47"/>
      <c r="K53" s="47"/>
      <c r="L53" s="47"/>
      <c r="M53" s="47"/>
      <c r="N53" s="47"/>
      <c r="O53" s="47"/>
      <c r="P53" s="47"/>
      <c r="Q53" s="336"/>
      <c r="R53" s="336"/>
      <c r="S53" s="336"/>
      <c r="T53" s="47"/>
      <c r="U53" s="47"/>
      <c r="V53" s="65"/>
      <c r="W53" s="340"/>
      <c r="X53" s="341"/>
      <c r="Y53" s="157"/>
      <c r="Z53" s="158"/>
      <c r="AA53" s="51"/>
      <c r="AB53" s="51"/>
      <c r="AC53" s="51"/>
      <c r="AD53" s="105"/>
      <c r="AE53" s="107"/>
      <c r="AF53" s="163"/>
      <c r="AG53" s="164"/>
      <c r="AH53" s="51"/>
      <c r="AI53" s="51"/>
      <c r="AJ53" s="52"/>
    </row>
    <row r="54" spans="1:36" s="3" customFormat="1" ht="8.25" customHeight="1">
      <c r="A54" s="185"/>
      <c r="B54" s="186"/>
      <c r="C54" s="186"/>
      <c r="D54" s="186"/>
      <c r="E54" s="186"/>
      <c r="F54" s="187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37"/>
      <c r="R54" s="337"/>
      <c r="S54" s="337"/>
      <c r="T54" s="53"/>
      <c r="U54" s="53"/>
      <c r="V54" s="64"/>
      <c r="W54" s="140"/>
      <c r="X54" s="141"/>
      <c r="Y54" s="159"/>
      <c r="Z54" s="160"/>
      <c r="AA54" s="54"/>
      <c r="AB54" s="55"/>
      <c r="AC54" s="55"/>
      <c r="AD54" s="108"/>
      <c r="AE54" s="110"/>
      <c r="AF54" s="165"/>
      <c r="AG54" s="166"/>
      <c r="AH54" s="56"/>
      <c r="AI54" s="56"/>
      <c r="AJ54" s="57"/>
    </row>
  </sheetData>
  <sheetProtection/>
  <mergeCells count="215">
    <mergeCell ref="Q51:S54"/>
    <mergeCell ref="AG10:AH11"/>
    <mergeCell ref="AG18:AH19"/>
    <mergeCell ref="AG14:AH15"/>
    <mergeCell ref="X10:X11"/>
    <mergeCell ref="Y10:Y11"/>
    <mergeCell ref="Z10:Z11"/>
    <mergeCell ref="W51:X54"/>
    <mergeCell ref="Q46:S47"/>
    <mergeCell ref="AA33:AD33"/>
    <mergeCell ref="AE4:AF4"/>
    <mergeCell ref="AH4:AJ4"/>
    <mergeCell ref="E4:AC4"/>
    <mergeCell ref="AI14:AI15"/>
    <mergeCell ref="AJ14:AJ15"/>
    <mergeCell ref="AE14:AF15"/>
    <mergeCell ref="AG12:AH13"/>
    <mergeCell ref="AA12:AA13"/>
    <mergeCell ref="AB12:AB13"/>
    <mergeCell ref="E10:J11"/>
    <mergeCell ref="A39:D39"/>
    <mergeCell ref="G42:J42"/>
    <mergeCell ref="E40:G40"/>
    <mergeCell ref="E41:F41"/>
    <mergeCell ref="E34:F37"/>
    <mergeCell ref="H41:J41"/>
    <mergeCell ref="A32:D38"/>
    <mergeCell ref="E38:G38"/>
    <mergeCell ref="J28:M28"/>
    <mergeCell ref="M38:Q38"/>
    <mergeCell ref="N22:P22"/>
    <mergeCell ref="G45:H45"/>
    <mergeCell ref="E43:F44"/>
    <mergeCell ref="K42:V42"/>
    <mergeCell ref="E42:F42"/>
    <mergeCell ref="K33:X33"/>
    <mergeCell ref="E33:F33"/>
    <mergeCell ref="J22:L22"/>
    <mergeCell ref="V29:AJ29"/>
    <mergeCell ref="Q44:V44"/>
    <mergeCell ref="O43:P44"/>
    <mergeCell ref="E39:AJ39"/>
    <mergeCell ref="W43:X44"/>
    <mergeCell ref="E30:G30"/>
    <mergeCell ref="G37:AJ37"/>
    <mergeCell ref="G43:H44"/>
    <mergeCell ref="H38:I38"/>
    <mergeCell ref="F22:H22"/>
    <mergeCell ref="Q43:V43"/>
    <mergeCell ref="W48:AC50"/>
    <mergeCell ref="AD48:AJ50"/>
    <mergeCell ref="X18:X19"/>
    <mergeCell ref="Z18:Z19"/>
    <mergeCell ref="Y33:Z33"/>
    <mergeCell ref="S31:U31"/>
    <mergeCell ref="Q48:S50"/>
    <mergeCell ref="AJ18:AJ19"/>
    <mergeCell ref="V28:W28"/>
    <mergeCell ref="N31:R31"/>
    <mergeCell ref="A29:D29"/>
    <mergeCell ref="E24:K24"/>
    <mergeCell ref="A27:D27"/>
    <mergeCell ref="V18:V19"/>
    <mergeCell ref="U22:AI22"/>
    <mergeCell ref="F28:G28"/>
    <mergeCell ref="S18:S19"/>
    <mergeCell ref="T18:T19"/>
    <mergeCell ref="AC18:AD19"/>
    <mergeCell ref="R22:T22"/>
    <mergeCell ref="A30:D31"/>
    <mergeCell ref="E31:H31"/>
    <mergeCell ref="I31:J31"/>
    <mergeCell ref="Y42:AJ42"/>
    <mergeCell ref="S20:AJ21"/>
    <mergeCell ref="P10:R21"/>
    <mergeCell ref="W18:W19"/>
    <mergeCell ref="K16:L17"/>
    <mergeCell ref="AB18:AB19"/>
    <mergeCell ref="A22:D22"/>
    <mergeCell ref="F29:T29"/>
    <mergeCell ref="T27:U27"/>
    <mergeCell ref="AA18:AA19"/>
    <mergeCell ref="A4:D4"/>
    <mergeCell ref="A5:D5"/>
    <mergeCell ref="E5:AJ5"/>
    <mergeCell ref="AE10:AF11"/>
    <mergeCell ref="AI10:AI11"/>
    <mergeCell ref="U18:U19"/>
    <mergeCell ref="E18:O21"/>
    <mergeCell ref="B9:D9"/>
    <mergeCell ref="E16:J17"/>
    <mergeCell ref="A6:D6"/>
    <mergeCell ref="U10:U11"/>
    <mergeCell ref="E6:AJ6"/>
    <mergeCell ref="B7:D8"/>
    <mergeCell ref="A7:A9"/>
    <mergeCell ref="A10:D21"/>
    <mergeCell ref="U16:U17"/>
    <mergeCell ref="E12:J13"/>
    <mergeCell ref="E14:J15"/>
    <mergeCell ref="K14:L15"/>
    <mergeCell ref="V16:V17"/>
    <mergeCell ref="M12:O13"/>
    <mergeCell ref="M14:O15"/>
    <mergeCell ref="T12:T13"/>
    <mergeCell ref="M16:O17"/>
    <mergeCell ref="T16:T17"/>
    <mergeCell ref="K10:L11"/>
    <mergeCell ref="X12:X13"/>
    <mergeCell ref="T14:T15"/>
    <mergeCell ref="V12:V13"/>
    <mergeCell ref="W10:W11"/>
    <mergeCell ref="S10:S11"/>
    <mergeCell ref="M10:O11"/>
    <mergeCell ref="T10:T11"/>
    <mergeCell ref="U12:U13"/>
    <mergeCell ref="E7:AJ7"/>
    <mergeCell ref="E8:U8"/>
    <mergeCell ref="Z12:Z13"/>
    <mergeCell ref="AC10:AD11"/>
    <mergeCell ref="V14:V15"/>
    <mergeCell ref="U14:U15"/>
    <mergeCell ref="AB10:AB11"/>
    <mergeCell ref="AA10:AA11"/>
    <mergeCell ref="K12:L13"/>
    <mergeCell ref="V10:V11"/>
    <mergeCell ref="AA16:AA17"/>
    <mergeCell ref="W12:W13"/>
    <mergeCell ref="AG16:AH17"/>
    <mergeCell ref="AB14:AB15"/>
    <mergeCell ref="Y14:Y15"/>
    <mergeCell ref="Y16:Y17"/>
    <mergeCell ref="X16:X17"/>
    <mergeCell ref="AE16:AF17"/>
    <mergeCell ref="X14:X15"/>
    <mergeCell ref="AC12:AD13"/>
    <mergeCell ref="V8:AJ8"/>
    <mergeCell ref="E9:AJ9"/>
    <mergeCell ref="AE12:AF13"/>
    <mergeCell ref="S12:S13"/>
    <mergeCell ref="W14:W15"/>
    <mergeCell ref="Y12:Y13"/>
    <mergeCell ref="AJ12:AJ13"/>
    <mergeCell ref="AI12:AI13"/>
    <mergeCell ref="Z14:Z15"/>
    <mergeCell ref="AA14:AA15"/>
    <mergeCell ref="AJ10:AJ11"/>
    <mergeCell ref="AE18:AF19"/>
    <mergeCell ref="AC14:AD15"/>
    <mergeCell ref="AI16:AI17"/>
    <mergeCell ref="Y18:Y19"/>
    <mergeCell ref="AD46:AJ47"/>
    <mergeCell ref="AB16:AB17"/>
    <mergeCell ref="AJ16:AJ17"/>
    <mergeCell ref="Z16:Z17"/>
    <mergeCell ref="AC16:AD17"/>
    <mergeCell ref="Q45:V45"/>
    <mergeCell ref="E27:K27"/>
    <mergeCell ref="G47:I49"/>
    <mergeCell ref="Y45:AJ45"/>
    <mergeCell ref="A40:D45"/>
    <mergeCell ref="AI18:AI19"/>
    <mergeCell ref="A28:D28"/>
    <mergeCell ref="H32:AD32"/>
    <mergeCell ref="V31:X31"/>
    <mergeCell ref="A46:F54"/>
    <mergeCell ref="S16:S17"/>
    <mergeCell ref="W16:W17"/>
    <mergeCell ref="E45:F45"/>
    <mergeCell ref="Y43:AJ43"/>
    <mergeCell ref="I45:N45"/>
    <mergeCell ref="Y51:Z54"/>
    <mergeCell ref="I43:N43"/>
    <mergeCell ref="AD51:AE54"/>
    <mergeCell ref="AF51:AG54"/>
    <mergeCell ref="H33:J33"/>
    <mergeCell ref="W46:AC47"/>
    <mergeCell ref="I44:N44"/>
    <mergeCell ref="AE32:AF32"/>
    <mergeCell ref="Z28:AC28"/>
    <mergeCell ref="AH23:AJ23"/>
    <mergeCell ref="W27:AJ27"/>
    <mergeCell ref="Y44:AJ44"/>
    <mergeCell ref="H30:AJ30"/>
    <mergeCell ref="W42:X42"/>
    <mergeCell ref="H40:AJ40"/>
    <mergeCell ref="W45:X45"/>
    <mergeCell ref="O45:P45"/>
    <mergeCell ref="K41:AJ41"/>
    <mergeCell ref="G34:AJ36"/>
    <mergeCell ref="L27:M27"/>
    <mergeCell ref="AG32:AJ32"/>
    <mergeCell ref="AG33:AJ33"/>
    <mergeCell ref="AE33:AF33"/>
    <mergeCell ref="E32:G32"/>
    <mergeCell ref="O27:S27"/>
    <mergeCell ref="A23:D26"/>
    <mergeCell ref="F23:I23"/>
    <mergeCell ref="L23:M23"/>
    <mergeCell ref="O23:P23"/>
    <mergeCell ref="S23:T23"/>
    <mergeCell ref="E26:K26"/>
    <mergeCell ref="L26:AJ26"/>
    <mergeCell ref="X23:Y23"/>
    <mergeCell ref="F25:I25"/>
    <mergeCell ref="E1:I3"/>
    <mergeCell ref="J1:AI3"/>
    <mergeCell ref="A2:D3"/>
    <mergeCell ref="L24:AJ24"/>
    <mergeCell ref="K25:N25"/>
    <mergeCell ref="P25:S25"/>
    <mergeCell ref="U25:AJ25"/>
    <mergeCell ref="S14:S15"/>
    <mergeCell ref="AA23:AB23"/>
    <mergeCell ref="AD23:AF23"/>
  </mergeCells>
  <printOptions horizontalCentered="1"/>
  <pageMargins left="0.6299212598425197" right="0.31496062992125984" top="0.4724409448818898" bottom="0.3937007874015748" header="0.31496062992125984" footer="0.1968503937007874"/>
  <pageSetup horizontalDpi="600" verticalDpi="600" orientation="portrait" paperSize="9" r:id="rId1"/>
  <headerFooter alignWithMargins="0">
    <oddHeader>&amp;L&amp;8別紙様式　7-4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21.25390625" style="1" customWidth="1"/>
    <col min="4" max="4" width="4.125" style="1" customWidth="1"/>
    <col min="5" max="5" width="8.875" style="1" customWidth="1"/>
    <col min="6" max="6" width="12.375" style="1" customWidth="1"/>
    <col min="7" max="7" width="16.625" style="1" customWidth="1"/>
    <col min="8" max="8" width="9.125" style="1" customWidth="1"/>
    <col min="9" max="16384" width="9.00390625" style="1" customWidth="1"/>
  </cols>
  <sheetData>
    <row r="1" spans="1:8" ht="21.75" customHeight="1">
      <c r="A1" s="402" t="s">
        <v>115</v>
      </c>
      <c r="B1" s="402"/>
      <c r="C1" s="402"/>
      <c r="D1" s="402"/>
      <c r="E1" s="402"/>
      <c r="F1" s="402"/>
      <c r="G1" s="402"/>
      <c r="H1" s="402"/>
    </row>
    <row r="2" spans="1:8" ht="26.25" customHeight="1">
      <c r="A2" s="414" t="s">
        <v>116</v>
      </c>
      <c r="B2" s="414"/>
      <c r="C2" s="414"/>
      <c r="D2" s="414"/>
      <c r="E2" s="414"/>
      <c r="F2" s="414"/>
      <c r="G2" s="414"/>
      <c r="H2" s="414"/>
    </row>
    <row r="3" spans="1:8" ht="21" customHeight="1">
      <c r="A3" s="14" t="s">
        <v>1</v>
      </c>
      <c r="B3" s="380" t="s">
        <v>119</v>
      </c>
      <c r="C3" s="381"/>
      <c r="D3" s="381"/>
      <c r="E3" s="381"/>
      <c r="F3" s="381"/>
      <c r="G3" s="381"/>
      <c r="H3" s="382"/>
    </row>
    <row r="4" spans="1:8" ht="21" customHeight="1">
      <c r="A4" s="15" t="s">
        <v>6</v>
      </c>
      <c r="B4" s="403"/>
      <c r="C4" s="404"/>
      <c r="D4" s="404"/>
      <c r="E4" s="404"/>
      <c r="F4" s="404"/>
      <c r="G4" s="404"/>
      <c r="H4" s="405"/>
    </row>
    <row r="5" spans="1:8" ht="25.5" customHeight="1">
      <c r="A5" s="406" t="s">
        <v>0</v>
      </c>
      <c r="B5" s="408" t="s">
        <v>7</v>
      </c>
      <c r="C5" s="409"/>
      <c r="D5" s="410"/>
      <c r="E5" s="411" t="s">
        <v>4</v>
      </c>
      <c r="F5" s="412"/>
      <c r="G5" s="413"/>
      <c r="H5" s="16" t="s">
        <v>55</v>
      </c>
    </row>
    <row r="6" spans="1:8" ht="24.75" customHeight="1">
      <c r="A6" s="406"/>
      <c r="B6" s="350" t="s">
        <v>76</v>
      </c>
      <c r="C6" s="346"/>
      <c r="D6" s="346"/>
      <c r="E6" s="345"/>
      <c r="F6" s="345"/>
      <c r="G6" s="345"/>
      <c r="H6" s="58"/>
    </row>
    <row r="7" spans="1:8" ht="24.75" customHeight="1">
      <c r="A7" s="406"/>
      <c r="B7" s="351"/>
      <c r="C7" s="346"/>
      <c r="D7" s="346"/>
      <c r="E7" s="345"/>
      <c r="F7" s="345"/>
      <c r="G7" s="345"/>
      <c r="H7" s="58"/>
    </row>
    <row r="8" spans="1:8" ht="24.75" customHeight="1">
      <c r="A8" s="406"/>
      <c r="B8" s="351"/>
      <c r="C8" s="346"/>
      <c r="D8" s="346"/>
      <c r="E8" s="345"/>
      <c r="F8" s="345"/>
      <c r="G8" s="345"/>
      <c r="H8" s="58"/>
    </row>
    <row r="9" spans="1:8" ht="24.75" customHeight="1">
      <c r="A9" s="406"/>
      <c r="B9" s="351"/>
      <c r="C9" s="346"/>
      <c r="D9" s="346"/>
      <c r="E9" s="345"/>
      <c r="F9" s="345"/>
      <c r="G9" s="345"/>
      <c r="H9" s="58"/>
    </row>
    <row r="10" spans="1:8" ht="24.75" customHeight="1">
      <c r="A10" s="406"/>
      <c r="B10" s="351"/>
      <c r="C10" s="346"/>
      <c r="D10" s="346"/>
      <c r="E10" s="345"/>
      <c r="F10" s="345"/>
      <c r="G10" s="345"/>
      <c r="H10" s="58"/>
    </row>
    <row r="11" spans="1:8" ht="24.75" customHeight="1">
      <c r="A11" s="406"/>
      <c r="B11" s="351"/>
      <c r="C11" s="346"/>
      <c r="D11" s="346"/>
      <c r="E11" s="345"/>
      <c r="F11" s="345"/>
      <c r="G11" s="345"/>
      <c r="H11" s="59"/>
    </row>
    <row r="12" spans="1:8" ht="24.75" customHeight="1">
      <c r="A12" s="406"/>
      <c r="B12" s="351"/>
      <c r="C12" s="345"/>
      <c r="D12" s="345"/>
      <c r="E12" s="345"/>
      <c r="F12" s="345"/>
      <c r="G12" s="345"/>
      <c r="H12" s="58"/>
    </row>
    <row r="13" spans="1:8" ht="24.75" customHeight="1">
      <c r="A13" s="406"/>
      <c r="B13" s="351"/>
      <c r="C13" s="346"/>
      <c r="D13" s="346"/>
      <c r="E13" s="345"/>
      <c r="F13" s="346"/>
      <c r="G13" s="346"/>
      <c r="H13" s="58"/>
    </row>
    <row r="14" spans="1:8" ht="24.75" customHeight="1">
      <c r="A14" s="406"/>
      <c r="B14" s="351"/>
      <c r="C14" s="346"/>
      <c r="D14" s="346"/>
      <c r="E14" s="353"/>
      <c r="F14" s="353"/>
      <c r="G14" s="353"/>
      <c r="H14" s="59"/>
    </row>
    <row r="15" spans="1:8" ht="24.75" customHeight="1">
      <c r="A15" s="406"/>
      <c r="B15" s="351"/>
      <c r="C15" s="346"/>
      <c r="D15" s="346"/>
      <c r="E15" s="345"/>
      <c r="F15" s="346"/>
      <c r="G15" s="346"/>
      <c r="H15" s="58"/>
    </row>
    <row r="16" spans="1:8" ht="24.75" customHeight="1">
      <c r="A16" s="406"/>
      <c r="B16" s="351"/>
      <c r="C16" s="346"/>
      <c r="D16" s="346"/>
      <c r="E16" s="345"/>
      <c r="F16" s="346"/>
      <c r="G16" s="346"/>
      <c r="H16" s="58"/>
    </row>
    <row r="17" spans="1:8" ht="24.75" customHeight="1">
      <c r="A17" s="406"/>
      <c r="B17" s="351"/>
      <c r="C17" s="346"/>
      <c r="D17" s="346"/>
      <c r="E17" s="345"/>
      <c r="F17" s="346"/>
      <c r="G17" s="346"/>
      <c r="H17" s="58"/>
    </row>
    <row r="18" spans="1:8" ht="24.75" customHeight="1">
      <c r="A18" s="407"/>
      <c r="B18" s="352"/>
      <c r="C18" s="346"/>
      <c r="D18" s="346"/>
      <c r="E18" s="345"/>
      <c r="F18" s="346"/>
      <c r="G18" s="346"/>
      <c r="H18" s="59"/>
    </row>
    <row r="19" spans="1:8" ht="24" customHeight="1">
      <c r="A19" s="397" t="s">
        <v>52</v>
      </c>
      <c r="B19" s="398"/>
      <c r="C19" s="398"/>
      <c r="D19" s="398"/>
      <c r="E19" s="398"/>
      <c r="F19" s="398"/>
      <c r="G19" s="399"/>
      <c r="H19" s="25">
        <f>SUM(H6:H18)</f>
        <v>0</v>
      </c>
    </row>
    <row r="20" spans="1:8" ht="14.25" customHeight="1">
      <c r="A20" s="383"/>
      <c r="B20" s="383"/>
      <c r="C20" s="383"/>
      <c r="D20" s="383"/>
      <c r="E20" s="383"/>
      <c r="F20" s="383"/>
      <c r="G20" s="383"/>
      <c r="H20" s="383"/>
    </row>
    <row r="21" spans="1:8" ht="22.5" customHeight="1">
      <c r="A21" s="387" t="s">
        <v>120</v>
      </c>
      <c r="B21" s="388"/>
      <c r="C21" s="388"/>
      <c r="D21" s="74"/>
      <c r="E21" s="70"/>
      <c r="F21" s="70"/>
      <c r="G21" s="70"/>
      <c r="H21" s="71"/>
    </row>
    <row r="22" spans="1:8" ht="25.5" customHeight="1">
      <c r="A22" s="389" t="s">
        <v>121</v>
      </c>
      <c r="B22" s="390"/>
      <c r="C22" s="390"/>
      <c r="D22" s="391"/>
      <c r="E22" s="392" t="s">
        <v>122</v>
      </c>
      <c r="F22" s="393"/>
      <c r="G22" s="393"/>
      <c r="H22" s="394"/>
    </row>
    <row r="23" spans="1:8" ht="18" customHeight="1">
      <c r="A23" s="400" t="s">
        <v>123</v>
      </c>
      <c r="B23" s="401"/>
      <c r="C23" s="401"/>
      <c r="D23" s="66"/>
      <c r="E23" s="67"/>
      <c r="F23" s="67"/>
      <c r="G23" s="67"/>
      <c r="H23" s="66"/>
    </row>
    <row r="24" spans="1:8" ht="18" customHeight="1">
      <c r="A24" s="395" t="s">
        <v>124</v>
      </c>
      <c r="B24" s="396"/>
      <c r="C24" s="396"/>
      <c r="D24" s="66"/>
      <c r="E24" s="67"/>
      <c r="F24" s="67"/>
      <c r="G24" s="67"/>
      <c r="H24" s="66"/>
    </row>
    <row r="25" spans="1:8" ht="11.25" customHeight="1">
      <c r="A25" s="72"/>
      <c r="B25" s="67"/>
      <c r="C25" s="67"/>
      <c r="D25" s="66"/>
      <c r="E25" s="67"/>
      <c r="F25" s="67"/>
      <c r="G25" s="67"/>
      <c r="H25" s="66"/>
    </row>
    <row r="26" spans="1:8" ht="11.25" customHeight="1">
      <c r="A26" s="72"/>
      <c r="B26" s="67"/>
      <c r="C26" s="67"/>
      <c r="D26" s="66"/>
      <c r="E26" s="67"/>
      <c r="F26" s="67"/>
      <c r="G26" s="67"/>
      <c r="H26" s="66"/>
    </row>
    <row r="27" spans="1:8" ht="37.5" customHeight="1">
      <c r="A27" s="73"/>
      <c r="B27" s="68"/>
      <c r="C27" s="68"/>
      <c r="D27" s="69"/>
      <c r="E27" s="68"/>
      <c r="F27" s="68"/>
      <c r="G27" s="68"/>
      <c r="H27" s="69"/>
    </row>
    <row r="28" spans="1:8" ht="11.25" customHeight="1">
      <c r="A28" s="11"/>
      <c r="B28" s="11"/>
      <c r="C28" s="11"/>
      <c r="D28" s="11"/>
      <c r="E28" s="11"/>
      <c r="F28" s="11"/>
      <c r="G28" s="11"/>
      <c r="H28" s="11"/>
    </row>
    <row r="29" spans="1:8" ht="18" customHeight="1">
      <c r="A29" s="384" t="s">
        <v>69</v>
      </c>
      <c r="B29" s="385"/>
      <c r="C29" s="385"/>
      <c r="D29" s="385"/>
      <c r="E29" s="385"/>
      <c r="F29" s="385"/>
      <c r="G29" s="385"/>
      <c r="H29" s="386"/>
    </row>
    <row r="30" spans="1:8" ht="11.25" customHeight="1">
      <c r="A30" s="360" t="s">
        <v>70</v>
      </c>
      <c r="B30" s="361"/>
      <c r="C30" s="362"/>
      <c r="D30" s="360" t="s">
        <v>71</v>
      </c>
      <c r="E30" s="362"/>
      <c r="F30" s="5" t="s">
        <v>72</v>
      </c>
      <c r="G30" s="12" t="s">
        <v>73</v>
      </c>
      <c r="H30" s="13"/>
    </row>
    <row r="31" spans="1:8" ht="14.25" customHeight="1">
      <c r="A31" s="363"/>
      <c r="B31" s="364"/>
      <c r="C31" s="365"/>
      <c r="D31" s="356"/>
      <c r="E31" s="357"/>
      <c r="F31" s="377"/>
      <c r="G31" s="356"/>
      <c r="H31" s="357"/>
    </row>
    <row r="32" spans="1:8" ht="14.25" customHeight="1">
      <c r="A32" s="366"/>
      <c r="B32" s="367"/>
      <c r="C32" s="368"/>
      <c r="D32" s="358"/>
      <c r="E32" s="359"/>
      <c r="F32" s="378"/>
      <c r="G32" s="358"/>
      <c r="H32" s="359"/>
    </row>
    <row r="33" spans="1:8" ht="14.25" customHeight="1">
      <c r="A33" s="366"/>
      <c r="B33" s="367"/>
      <c r="C33" s="368"/>
      <c r="D33" s="358"/>
      <c r="E33" s="359"/>
      <c r="F33" s="378"/>
      <c r="G33" s="358"/>
      <c r="H33" s="359"/>
    </row>
    <row r="34" spans="1:8" ht="14.25" customHeight="1">
      <c r="A34" s="366"/>
      <c r="B34" s="367"/>
      <c r="C34" s="368"/>
      <c r="D34" s="358"/>
      <c r="E34" s="359"/>
      <c r="F34" s="378"/>
      <c r="G34" s="358"/>
      <c r="H34" s="359"/>
    </row>
    <row r="35" spans="1:8" ht="14.25" customHeight="1">
      <c r="A35" s="366"/>
      <c r="B35" s="367"/>
      <c r="C35" s="368"/>
      <c r="D35" s="358"/>
      <c r="E35" s="359"/>
      <c r="F35" s="378"/>
      <c r="G35" s="358"/>
      <c r="H35" s="359"/>
    </row>
    <row r="36" spans="1:8" ht="14.25" customHeight="1">
      <c r="A36" s="369"/>
      <c r="B36" s="370"/>
      <c r="C36" s="371"/>
      <c r="D36" s="372"/>
      <c r="E36" s="373"/>
      <c r="F36" s="379"/>
      <c r="G36" s="20"/>
      <c r="H36" s="21"/>
    </row>
    <row r="37" spans="1:8" ht="11.25" customHeight="1">
      <c r="A37" s="11"/>
      <c r="B37" s="11"/>
      <c r="C37" s="11"/>
      <c r="D37" s="11"/>
      <c r="E37" s="11"/>
      <c r="F37" s="11"/>
      <c r="G37" s="11"/>
      <c r="H37" s="11"/>
    </row>
    <row r="38" spans="1:8" ht="13.5">
      <c r="A38" s="85" t="s">
        <v>80</v>
      </c>
      <c r="B38" s="17"/>
      <c r="C38" s="17"/>
      <c r="D38" s="17"/>
      <c r="E38" s="17"/>
      <c r="F38" s="17"/>
      <c r="G38" s="17"/>
      <c r="H38" s="18"/>
    </row>
    <row r="39" spans="1:8" ht="13.5">
      <c r="A39" s="347"/>
      <c r="B39" s="348"/>
      <c r="C39" s="348"/>
      <c r="D39" s="348"/>
      <c r="E39" s="348"/>
      <c r="F39" s="348"/>
      <c r="G39" s="348"/>
      <c r="H39" s="349"/>
    </row>
    <row r="40" spans="1:8" ht="13.5">
      <c r="A40" s="347"/>
      <c r="B40" s="348"/>
      <c r="C40" s="348"/>
      <c r="D40" s="348"/>
      <c r="E40" s="348"/>
      <c r="F40" s="348"/>
      <c r="G40" s="348"/>
      <c r="H40" s="349"/>
    </row>
    <row r="41" spans="1:8" ht="24" customHeight="1">
      <c r="A41" s="374" t="s">
        <v>126</v>
      </c>
      <c r="B41" s="375"/>
      <c r="C41" s="375"/>
      <c r="D41" s="375"/>
      <c r="E41" s="375"/>
      <c r="F41" s="375"/>
      <c r="G41" s="375"/>
      <c r="H41" s="376"/>
    </row>
    <row r="42" spans="1:8" ht="24.75" customHeight="1">
      <c r="A42" s="354" t="s">
        <v>127</v>
      </c>
      <c r="B42" s="354"/>
      <c r="C42" s="354"/>
      <c r="D42" s="354" t="s">
        <v>128</v>
      </c>
      <c r="E42" s="354"/>
      <c r="F42" s="355"/>
      <c r="G42" s="4" t="s">
        <v>118</v>
      </c>
      <c r="H42" s="19"/>
    </row>
  </sheetData>
  <sheetProtection/>
  <mergeCells count="52">
    <mergeCell ref="C14:D14"/>
    <mergeCell ref="C7:D7"/>
    <mergeCell ref="A23:C23"/>
    <mergeCell ref="C15:D15"/>
    <mergeCell ref="A1:H1"/>
    <mergeCell ref="B4:H4"/>
    <mergeCell ref="A5:A18"/>
    <mergeCell ref="B5:D5"/>
    <mergeCell ref="E5:G5"/>
    <mergeCell ref="A2:H2"/>
    <mergeCell ref="C6:D6"/>
    <mergeCell ref="C11:D11"/>
    <mergeCell ref="E9:G9"/>
    <mergeCell ref="E8:G8"/>
    <mergeCell ref="A21:C21"/>
    <mergeCell ref="A22:D22"/>
    <mergeCell ref="E22:H22"/>
    <mergeCell ref="A24:C24"/>
    <mergeCell ref="C10:D10"/>
    <mergeCell ref="C12:D12"/>
    <mergeCell ref="E13:G13"/>
    <mergeCell ref="A19:G19"/>
    <mergeCell ref="A41:H41"/>
    <mergeCell ref="F31:F36"/>
    <mergeCell ref="B3:H3"/>
    <mergeCell ref="E18:G18"/>
    <mergeCell ref="A20:H20"/>
    <mergeCell ref="E7:G7"/>
    <mergeCell ref="A29:H29"/>
    <mergeCell ref="E6:G6"/>
    <mergeCell ref="C13:D13"/>
    <mergeCell ref="C8:D8"/>
    <mergeCell ref="A42:C42"/>
    <mergeCell ref="D42:F42"/>
    <mergeCell ref="C17:D17"/>
    <mergeCell ref="E11:G11"/>
    <mergeCell ref="E10:G10"/>
    <mergeCell ref="G31:H35"/>
    <mergeCell ref="A30:C30"/>
    <mergeCell ref="D30:E30"/>
    <mergeCell ref="A31:C36"/>
    <mergeCell ref="D31:E36"/>
    <mergeCell ref="E15:G15"/>
    <mergeCell ref="A39:H40"/>
    <mergeCell ref="B6:B18"/>
    <mergeCell ref="C16:D16"/>
    <mergeCell ref="E12:G12"/>
    <mergeCell ref="E14:G14"/>
    <mergeCell ref="C18:D18"/>
    <mergeCell ref="C9:D9"/>
    <mergeCell ref="E16:G16"/>
    <mergeCell ref="E17:G17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Administrator</cp:lastModifiedBy>
  <cp:lastPrinted>2020-05-27T00:33:03Z</cp:lastPrinted>
  <dcterms:created xsi:type="dcterms:W3CDTF">2004-06-03T05:47:43Z</dcterms:created>
  <dcterms:modified xsi:type="dcterms:W3CDTF">2022-11-10T06:39:17Z</dcterms:modified>
  <cp:category/>
  <cp:version/>
  <cp:contentType/>
  <cp:contentStatus/>
</cp:coreProperties>
</file>